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<sst xmlns="http://schemas.openxmlformats.org/spreadsheetml/2006/main" count="156">
  <si>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</si>
  <si>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</si>
  <si>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</si>
  <si>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</si>
  <si>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</si>
  <si>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</si>
  <si>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</si>
  <si>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</si>
  <si>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</si>
  <si>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</si>
  <si>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</si>
  <si>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</si>
  <si>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</si>
  <si>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</si>
  <si>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</si>
  <si>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</si>
  <si>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</si>
  <si>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</si>
  <si>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</si>
  <si>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</si>
  <si>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</si>
  <si>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</si>
  <si>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</si>
  <si>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</si>
  <si>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</si>
  <si>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</si>
  <si>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</si>
  <si>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</si>
  <si>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</si>
  <si>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</si>
  <si>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</si>
  <si>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</si>
  <si>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</si>
  <si>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</si>
  <si>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</si>
  <si>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</si>
  <si>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</si>
  <si>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</si>
  <si>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</si>
  <si>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</si>
  <si>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</si>
  <si>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</si>
  <si>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</si>
  <si>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</si>
  <si>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</si>
  <si>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</si>
  <si>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</si>
  <si>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</si>
  <si>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</si>
  <si>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</si>
  <si>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</si>
  <si>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</si>
  <si>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</si>
  <si>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</si>
  <si>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</si>
  <si>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</si>
  <si>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</si>
  <si>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</si>
  <si>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</si>
  <si>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</si>
  <si>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</si>
  <si>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</si>
  <si>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</si>
  <si>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</si>
  <si>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</si>
  <si>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</si>
  <si>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</si>
  <si>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</si>
  <si>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</si>
  <si>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</si>
  <si>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</si>
  <si>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</si>
  <si>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</si>
  <si>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</si>
  <si>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</si>
  <si>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</si>
  <si>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</si>
  <si>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</si>
  <si>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</si>
  <si>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</si>
  <si>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</si>
  <si>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</si>
  <si>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</si>
  <si>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</si>
  <si>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</si>
  <si>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</si>
  <si>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</si>
  <si>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</si>
  <si>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</si>
  <si>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</si>
  <si>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</si>
  <si>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</si>
  <si>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</si>
  <si>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</si>
  <si>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</si>
  <si>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</si>
  <si>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</si>
  <si>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</si>
  <si>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</si>
  <si>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</si>
  <si>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17 - Men's Clothing</t>
  </si>
  <si>
    <t>9617 - Men's Clothing/T-shirts &amp; Singlets/Statement Tees</t>
  </si>
  <si>
    <t>4939 - Men's Clothing/T-shirts &amp; Singlets/Others</t>
  </si>
  <si>
    <t>6772 - Men's Clothing/T-shirts &amp; Singlets/Long Sleeve Tees</t>
  </si>
  <si>
    <t>6773 - Men's Clothing/T-shirts &amp; Singlets/Singlets</t>
  </si>
  <si>
    <t>6774 - Men's Clothing/T-shirts &amp; Singlets/Graphic Tees</t>
  </si>
  <si>
    <t>6775 - Men's Clothing/T-shirts &amp; Singlets/Solid Tees</t>
  </si>
  <si>
    <t>21174 - Men's Clothing/Pants/Formal Pant</t>
  </si>
  <si>
    <t>21175 - Men's Clothing/Pants/Cargo Pant</t>
  </si>
  <si>
    <t>4937 - Men's Clothing/Pants/Others</t>
  </si>
  <si>
    <t>6781 - Men's Clothing/Pants/Chinos Pant</t>
  </si>
  <si>
    <t>6783 - Men's Clothing/Pants/Joggers &amp; Sweatpants</t>
  </si>
  <si>
    <t>6784 - Men's Clothing/Pants/Shorts</t>
  </si>
  <si>
    <t>6785 - Men's Clothing/Pants/Jeans</t>
  </si>
  <si>
    <t>11820 - Men's Clothing/Innerwear/Sexy Underwear</t>
  </si>
  <si>
    <t>21180 - Men's Clothing/Innerwear/Long Johns</t>
  </si>
  <si>
    <t>4932 - Men's Clothing/Innerwear/Others</t>
  </si>
  <si>
    <t>6804 - Men's Clothing/Innerwear/Briefs</t>
  </si>
  <si>
    <t>6805 - Men's Clothing/Innerwear/Boxers &amp; Trunks</t>
  </si>
  <si>
    <t>11818 - Men's Clothing/Shirts/Checkered Shirts</t>
  </si>
  <si>
    <t>11819 - Men's Clothing/Shirts/Denim Shirts</t>
  </si>
  <si>
    <t>21172 - Men's Clothing/Shirts/Printed Shirts</t>
  </si>
  <si>
    <t>4936 - Men's Clothing/Shirts/Others</t>
  </si>
  <si>
    <t>6777 - Men's Clothing/Shirts/ Business Shirts</t>
  </si>
  <si>
    <t>6778 - Men's Clothing/Shirts/Plain Casual Shirts</t>
  </si>
  <si>
    <t>21176 - Men's Clothing/Outerwear/Vest</t>
  </si>
  <si>
    <t>21177 - Men's Clothing/Outerwear/Coat</t>
  </si>
  <si>
    <t>21178 - Men's Clothing/Outerwear/Cardigan</t>
  </si>
  <si>
    <t>21179 - Men's Clothing/Outerwear/Blazer</t>
  </si>
  <si>
    <t>4935 - Men's Clothing/Outerwear/Others</t>
  </si>
  <si>
    <t>6788 - Men's Clothing/Outerwear/Jackets</t>
  </si>
  <si>
    <t>6789 - Men's Clothing/Outerwear/Hoodies</t>
  </si>
  <si>
    <t>6790 - Men's Clothing/Outerwear/Suits</t>
  </si>
  <si>
    <t>6791 - Men's Clothing/Outerwear/Sweater</t>
  </si>
  <si>
    <t>4931 - Men's Clothing/Others/Others</t>
  </si>
  <si>
    <t>11822 - Men's Clothing/Tops/Plain Polos</t>
  </si>
  <si>
    <t>11823 - Men's Clothing/Tops/Graphic Polos</t>
  </si>
  <si>
    <t>11824 - Men's Clothing/Tops/Patterned Polos</t>
  </si>
  <si>
    <t>4934 - Men's Clothing/Tops/Others</t>
  </si>
  <si>
    <t>11821 - Men's Clothing/Sports Wear/Swim &amp; Surfwear</t>
  </si>
  <si>
    <t>4933 - Men's Clothing/Sports Wear/Others</t>
  </si>
  <si>
    <t>6795 - Men's Clothing/Sports Wear/Jerseys</t>
  </si>
  <si>
    <t>6797 - Men's Clothing/Sports Wear/Training Wear</t>
  </si>
  <si>
    <t>20958 - Men's Clothing/Plus Size/Large Size Sports Wear</t>
  </si>
  <si>
    <t>20959 - Men's Clothing/Plus Size/Large Size Polo Shirts</t>
  </si>
  <si>
    <t>20963 - Men's Clothing/Plus Size/Large Size Outerwear</t>
  </si>
  <si>
    <t>20964 - Men's Clothing/Plus Size/Large Size Pants</t>
  </si>
  <si>
    <t>20965 - Men's Clothing/Plus Size/Large Size Shirts</t>
  </si>
  <si>
    <t>4938 - Men's Clothing/Plus Size/Large Size T-shirts</t>
  </si>
  <si>
    <t>20967 - Men's Clothing/Socks/Others</t>
  </si>
  <si>
    <t>20970 - Men's Clothing/Socks/Work Socks</t>
  </si>
  <si>
    <t>20971 - Men's Clothing/Socks/Fashion Socks</t>
  </si>
  <si>
    <t>20974 - Men's Clothing/Socks/Sports Socks</t>
  </si>
  <si>
    <t>20969 - Men's Clothing/Sleepwear &amp; Pajamas/Pajama Set</t>
  </si>
  <si>
    <t>20976 - Men's Clothing/Sleepwear &amp; Pajamas/Sleeping Pants</t>
  </si>
  <si>
    <t>23634 - Men's Clothing/Sleepwear &amp; Pajamas/Others.</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</si>
</sst>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0"/>
      <name val="等线"/>
      <charset val="0"/>
      <scheme val="minor"/>
    </font>
    <font>
      <sz val="11"/>
      <color rgb="FFFF0000"/>
      <name val="等线"/>
      <charset val="0"/>
      <scheme val="minor"/>
    </font>
    <font>
      <sz val="11"/>
      <color theme="1"/>
      <name val="等线"/>
      <charset val="134"/>
      <scheme val="minor"/>
    </font>
    <font>
      <sz val="11"/>
      <color theme="1"/>
      <name val="等线"/>
      <charset val="0"/>
      <scheme val="minor"/>
    </font>
    <font>
      <b/>
      <sz val="18"/>
      <color theme="3"/>
      <name val="等线"/>
      <charset val="134"/>
      <scheme val="minor"/>
    </font>
    <font>
      <b/>
      <sz val="11"/>
      <color theme="3"/>
      <name val="等线"/>
      <charset val="134"/>
      <scheme val="minor"/>
    </font>
    <font>
      <sz val="11"/>
      <color rgb="FF9C0006"/>
      <name val="等线"/>
      <charset val="0"/>
      <scheme val="minor"/>
    </font>
    <font>
      <b/>
      <sz val="11"/>
      <color theme="1"/>
      <name val="等线"/>
      <charset val="0"/>
      <scheme val="minor"/>
    </font>
    <font>
      <b/>
      <sz val="13"/>
      <color theme="3"/>
      <name val="等线"/>
      <charset val="134"/>
      <scheme val="minor"/>
    </font>
    <font>
      <sz val="11"/>
      <color rgb="FF3F3F76"/>
      <name val="等线"/>
      <charset val="0"/>
      <scheme val="minor"/>
    </font>
    <font>
      <sz val="11"/>
      <color rgb="FFFA7D00"/>
      <name val="等线"/>
      <charset val="0"/>
      <scheme val="minor"/>
    </font>
    <font>
      <b/>
      <sz val="15"/>
      <color theme="3"/>
      <name val="等线"/>
      <charset val="134"/>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rgb="FFFA7D00"/>
      <name val="等线"/>
      <charset val="0"/>
      <scheme val="minor"/>
    </font>
    <font>
      <sz val="11"/>
      <color rgb="FF006100"/>
      <name val="等线"/>
      <charset val="0"/>
      <scheme val="minor"/>
    </font>
    <font>
      <b/>
      <sz val="11"/>
      <color rgb="FF3F3F3F"/>
      <name val="等线"/>
      <charset val="0"/>
      <scheme val="minor"/>
    </font>
    <font>
      <b/>
      <sz val="11"/>
      <color rgb="FFFFFFFF"/>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9"/>
        <bgColor indexed="64"/>
      </patternFill>
    </fill>
    <fill>
      <patternFill patternType="solid">
        <fgColor theme="7"/>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4">
    <xf numFmtId="0" fontId="0" fillId="0" borderId="0"/>
    <xf numFmtId="42" fontId="15" fillId="0" borderId="0" applyFont="0" applyFill="0" applyBorder="0" applyAlignment="0" applyProtection="0">
      <alignment vertical="center"/>
    </xf>
    <xf numFmtId="0" fontId="16" fillId="23" borderId="0" applyNumberFormat="0" applyBorder="0" applyAlignment="0" applyProtection="0">
      <alignment vertical="center"/>
    </xf>
    <xf numFmtId="0" fontId="22" fillId="21" borderId="11"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19" borderId="0" applyNumberFormat="0" applyBorder="0" applyAlignment="0" applyProtection="0">
      <alignment vertical="center"/>
    </xf>
    <xf numFmtId="0" fontId="19" fillId="17" borderId="0" applyNumberFormat="0" applyBorder="0" applyAlignment="0" applyProtection="0">
      <alignment vertical="center"/>
    </xf>
    <xf numFmtId="43" fontId="15" fillId="0" borderId="0" applyFont="0" applyFill="0" applyBorder="0" applyAlignment="0" applyProtection="0">
      <alignment vertical="center"/>
    </xf>
    <xf numFmtId="0" fontId="13" fillId="15"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27" fillId="0" borderId="0" applyNumberFormat="0" applyFill="0" applyBorder="0" applyAlignment="0" applyProtection="0">
      <alignment vertical="center"/>
    </xf>
    <xf numFmtId="0" fontId="15" fillId="14" borderId="8" applyNumberFormat="0" applyFont="0" applyAlignment="0" applyProtection="0">
      <alignment vertical="center"/>
    </xf>
    <xf numFmtId="0" fontId="13" fillId="30"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10" applyNumberFormat="0" applyFill="0" applyAlignment="0" applyProtection="0">
      <alignment vertical="center"/>
    </xf>
    <xf numFmtId="0" fontId="21" fillId="0" borderId="10" applyNumberFormat="0" applyFill="0" applyAlignment="0" applyProtection="0">
      <alignment vertical="center"/>
    </xf>
    <xf numFmtId="0" fontId="13" fillId="32" borderId="0" applyNumberFormat="0" applyBorder="0" applyAlignment="0" applyProtection="0">
      <alignment vertical="center"/>
    </xf>
    <xf numFmtId="0" fontId="18" fillId="0" borderId="13" applyNumberFormat="0" applyFill="0" applyAlignment="0" applyProtection="0">
      <alignment vertical="center"/>
    </xf>
    <xf numFmtId="0" fontId="13" fillId="8" borderId="0" applyNumberFormat="0" applyBorder="0" applyAlignment="0" applyProtection="0">
      <alignment vertical="center"/>
    </xf>
    <xf numFmtId="0" fontId="31" fillId="29" borderId="14" applyNumberFormat="0" applyAlignment="0" applyProtection="0">
      <alignment vertical="center"/>
    </xf>
    <xf numFmtId="0" fontId="29" fillId="29" borderId="11" applyNumberFormat="0" applyAlignment="0" applyProtection="0">
      <alignment vertical="center"/>
    </xf>
    <xf numFmtId="0" fontId="32" fillId="36" borderId="15" applyNumberFormat="0" applyAlignment="0" applyProtection="0">
      <alignment vertical="center"/>
    </xf>
    <xf numFmtId="0" fontId="16" fillId="10" borderId="0" applyNumberFormat="0" applyBorder="0" applyAlignment="0" applyProtection="0">
      <alignment vertical="center"/>
    </xf>
    <xf numFmtId="0" fontId="13" fillId="16" borderId="0" applyNumberFormat="0" applyBorder="0" applyAlignment="0" applyProtection="0">
      <alignment vertical="center"/>
    </xf>
    <xf numFmtId="0" fontId="23" fillId="0" borderId="12" applyNumberFormat="0" applyFill="0" applyAlignment="0" applyProtection="0">
      <alignment vertical="center"/>
    </xf>
    <xf numFmtId="0" fontId="5" fillId="3" borderId="2">
      <alignment horizontal="center" vertical="center" wrapText="1"/>
    </xf>
    <xf numFmtId="0" fontId="20" fillId="0" borderId="9" applyNumberFormat="0" applyFill="0" applyAlignment="0" applyProtection="0">
      <alignment vertical="center"/>
    </xf>
    <xf numFmtId="0" fontId="30" fillId="31" borderId="0" applyNumberFormat="0" applyBorder="0" applyAlignment="0" applyProtection="0">
      <alignment vertical="center"/>
    </xf>
    <xf numFmtId="0" fontId="28" fillId="28" borderId="0" applyNumberFormat="0" applyBorder="0" applyAlignment="0" applyProtection="0">
      <alignment vertical="center"/>
    </xf>
    <xf numFmtId="0" fontId="16" fillId="24" borderId="0" applyNumberFormat="0" applyBorder="0" applyAlignment="0" applyProtection="0">
      <alignment vertical="center"/>
    </xf>
    <xf numFmtId="0" fontId="13" fillId="35" borderId="0" applyNumberFormat="0" applyBorder="0" applyAlignment="0" applyProtection="0">
      <alignment vertical="center"/>
    </xf>
    <xf numFmtId="0" fontId="16" fillId="22" borderId="0" applyNumberFormat="0" applyBorder="0" applyAlignment="0" applyProtection="0">
      <alignment vertical="center"/>
    </xf>
    <xf numFmtId="0" fontId="16" fillId="18" borderId="0" applyNumberFormat="0" applyBorder="0" applyAlignment="0" applyProtection="0">
      <alignment vertical="center"/>
    </xf>
    <xf numFmtId="0" fontId="16" fillId="20" borderId="0" applyNumberFormat="0" applyBorder="0" applyAlignment="0" applyProtection="0">
      <alignment vertical="center"/>
    </xf>
    <xf numFmtId="0" fontId="16" fillId="33" borderId="0" applyNumberFormat="0" applyBorder="0" applyAlignment="0" applyProtection="0">
      <alignment vertical="center"/>
    </xf>
    <xf numFmtId="0" fontId="13" fillId="34" borderId="0" applyNumberFormat="0" applyBorder="0" applyAlignment="0" applyProtection="0">
      <alignment vertical="center"/>
    </xf>
    <xf numFmtId="0" fontId="13" fillId="7" borderId="0" applyNumberFormat="0" applyBorder="0" applyAlignment="0" applyProtection="0">
      <alignment vertical="center"/>
    </xf>
    <xf numFmtId="0" fontId="7" fillId="3" borderId="2">
      <alignment horizontal="center" vertical="center" wrapText="1"/>
    </xf>
    <xf numFmtId="0" fontId="16" fillId="9" borderId="0" applyNumberFormat="0" applyBorder="0" applyAlignment="0" applyProtection="0">
      <alignment vertical="center"/>
    </xf>
    <xf numFmtId="0" fontId="16" fillId="26" borderId="0" applyNumberFormat="0" applyBorder="0" applyAlignment="0" applyProtection="0">
      <alignment vertical="center"/>
    </xf>
    <xf numFmtId="0" fontId="13" fillId="11" borderId="0" applyNumberFormat="0" applyBorder="0" applyAlignment="0" applyProtection="0">
      <alignment vertical="center"/>
    </xf>
    <xf numFmtId="0" fontId="16" fillId="27" borderId="0" applyNumberFormat="0" applyBorder="0" applyAlignment="0" applyProtection="0">
      <alignment vertical="center"/>
    </xf>
    <xf numFmtId="0" fontId="13" fillId="13" borderId="0" applyNumberFormat="0" applyBorder="0" applyAlignment="0" applyProtection="0">
      <alignment vertical="center"/>
    </xf>
    <xf numFmtId="0" fontId="13" fillId="6" borderId="0" applyNumberFormat="0" applyBorder="0" applyAlignment="0" applyProtection="0">
      <alignment vertical="center"/>
    </xf>
    <xf numFmtId="0" fontId="16" fillId="25" borderId="0" applyNumberFormat="0" applyBorder="0" applyAlignment="0" applyProtection="0">
      <alignment vertical="center"/>
    </xf>
    <xf numFmtId="0" fontId="13" fillId="12"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6"/>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