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<sst xmlns="http://schemas.openxmlformats.org/spreadsheetml/2006/main" uniqueCount="129">
  <si>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</si>
  <si>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</si>
  <si>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</si>
  <si>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</si>
  <si>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</si>
  <si>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</si>
  <si>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</si>
  <si>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</si>
  <si>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</si>
  <si>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</si>
  <si>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</si>
  <si>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</si>
  <si>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</si>
  <si>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</si>
  <si>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</si>
  <si>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</si>
  <si>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</si>
  <si>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</si>
  <si>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</si>
  <si>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</si>
  <si>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</si>
  <si>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</si>
  <si>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</si>
  <si>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</si>
  <si>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</si>
  <si>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</si>
  <si>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</si>
  <si>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</si>
  <si>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</si>
  <si>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</si>
  <si>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</si>
  <si>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</si>
  <si>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</si>
  <si>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</si>
  <si>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</si>
  <si>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</si>
  <si>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</si>
  <si>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</si>
  <si>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</si>
  <si>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</si>
  <si>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</si>
  <si>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</si>
  <si>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</si>
  <si>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</si>
  <si>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</si>
  <si>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channel_id_18028</t>
  </si>
  <si>
    <t>channel_id_18025</t>
  </si>
  <si>
    <t>channel_id_18036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</si>
  <si>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</si>
  <si>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</si>
  <si>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</si>
  <si>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</si>
  <si>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</si>
  <si>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</si>
  <si>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</si>
  <si>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</si>
  <si>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</si>
  <si>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</si>
  <si>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</si>
  <si>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</si>
  <si>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</si>
  <si>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</si>
  <si>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</si>
  <si>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</si>
  <si>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</si>
  <si>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</si>
  <si>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</si>
  <si>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</si>
  <si>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Economy</t>
  </si>
  <si>
    <t>Standard Express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</si>
  <si>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</si>
  <si>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</si>
  <si>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</si>
  <si>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</si>
  <si>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</si>
  <si>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</si>
  <si>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</si>
  <si>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</si>
  <si>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</si>
  <si>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</si>
  <si>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</si>
  <si>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</si>
  <si>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</si>
  <si>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</si>
  <si>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</si>
  <si>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</si>
  <si>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</si>
  <si>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</si>
  <si>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</si>
  <si>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</si>
  <si>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</si>
  <si>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10 to 120 characters for product name.</t>
  </si>
  <si>
    <t>Please input 20 to 3000 characters for product description.</t>
  </si>
  <si>
    <t>Please input 1-100 characters for parent sku.</t>
  </si>
  <si>
    <t>Please input less then 20 characters for option name.</t>
  </si>
  <si>
    <t>Please input 0.1 to 999999.0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</si>
  <si>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</si>
  <si>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</si>
  <si>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</si>
  <si>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</si>
  <si>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</si>
  <si>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</si>
  <si>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</si>
  <si>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</si>
  <si>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166 - Dining, Travel &amp; Services</t>
  </si>
  <si>
    <t>17619 - Dining, Travel &amp; Services/Dining &amp; Delivery/Default</t>
  </si>
  <si>
    <t>19415 - Dining, Travel &amp; Services/Dining &amp; Delivery/Food delivery</t>
  </si>
  <si>
    <t>19416 - Dining, Travel &amp; Services/Dining &amp; Delivery/Restaurant vouchers</t>
  </si>
  <si>
    <t>19690 - Dining, Travel &amp; Services/Dining &amp; Delivery/Subscription plans</t>
  </si>
  <si>
    <t>19691 - Dining, Travel &amp; Services/Dining &amp; Delivery/Delivery &amp; moving services</t>
  </si>
  <si>
    <t>17621 - Dining, Travel &amp; Services/Transport &amp; Travel/Default</t>
  </si>
  <si>
    <t>19013 - Dining, Travel &amp; Services/Transport &amp; Travel/Ez-link cards &amp; charms</t>
  </si>
  <si>
    <t>19014 - Dining, Travel &amp; Services/Transport &amp; Travel/Local Transport</t>
  </si>
  <si>
    <t>19015 - Dining, Travel &amp; Services/Transport &amp; Travel/Taxis &amp; private hire</t>
  </si>
  <si>
    <t>19417 - Dining, Travel &amp; Services/Transport &amp; Travel/Overseas travel</t>
  </si>
  <si>
    <t>17623 - Dining, Travel &amp; Services/Activities &amp; Events/Default</t>
  </si>
  <si>
    <t>19418 - Dining, Travel &amp; Services/Activities &amp; Events/Events</t>
  </si>
  <si>
    <t>19419 - Dining, Travel &amp; Services/Activities &amp; Events/Singapore Activities</t>
  </si>
  <si>
    <t>19695 - Dining, Travel &amp; Services/Activities &amp; Events/Overseas Attractions</t>
  </si>
  <si>
    <t>19696 - Dining, Travel &amp; Services/Activities &amp; Events/Movies</t>
  </si>
  <si>
    <t>19420 - Dining, Travel &amp; Services/Services/Beauty</t>
  </si>
  <si>
    <t>19017 - Dining, Travel &amp; Services/Services/Default</t>
  </si>
  <si>
    <t>19692 - Dining, Travel &amp; Services/Services/Entertainment</t>
  </si>
  <si>
    <t>19693 - Dining, Travel &amp; Services/Services/Necessities</t>
  </si>
  <si>
    <t>19694 - Dining, Travel &amp; Services/Services/Retail Vouchers</t>
  </si>
  <si>
    <t>19697 - Dining, Travel &amp; Services/Services/Printing &amp; Photo</t>
  </si>
  <si>
    <t>20630 - Dining, Travel &amp; Services/Services/Prepaid Top-Ups</t>
  </si>
  <si>
    <t>21228 - Dining, Travel &amp; Services/Services/Game Credits</t>
  </si>
  <si>
    <t>23684 - Dining, Travel &amp; Services/Services/Insurance</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</si>
</sst>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B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8">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c r="Y1" t="s">
        <v>47</v>
      </c>
    </row>
    <row customHeight="1" ht="50.75" r="2" spans="1:28" thickBot="1">
      <c r="A2" s="2" t="s">
        <v>48</v>
      </c>
      <c r="B2" s="12" t="s">
        <v>49</v>
      </c>
      <c r="C2" s="12" t="s">
        <v>50</v>
      </c>
      <c r="D2" s="12" t="s">
        <v>9</v>
      </c>
      <c r="E2" s="12" t="s">
        <v>51</v>
      </c>
      <c r="F2" s="12" t="s">
        <v>52</v>
      </c>
      <c r="G2" s="2" t="s">
        <v>53</v>
      </c>
      <c r="H2" s="2" t="s">
        <v>54</v>
      </c>
      <c r="I2" s="12" t="s">
        <v>7</v>
      </c>
      <c r="J2" s="2" t="s">
        <v>55</v>
      </c>
      <c r="K2" s="2" t="s">
        <v>56</v>
      </c>
      <c r="L2" s="2" t="s">
        <v>57</v>
      </c>
      <c r="M2" s="2" t="s">
        <v>58</v>
      </c>
      <c r="N2" s="2" t="s">
        <v>59</v>
      </c>
      <c r="O2" s="2" t="s">
        <v>60</v>
      </c>
      <c r="P2" s="2" t="s">
        <v>61</v>
      </c>
      <c r="Q2" s="2" t="s">
        <v>62</v>
      </c>
      <c r="R2" s="2" t="s">
        <v>63</v>
      </c>
      <c r="S2" s="2" t="s">
        <v>64</v>
      </c>
      <c r="T2" s="2" t="s">
        <v>65</v>
      </c>
      <c r="U2" s="2" t="s">
        <v>66</v>
      </c>
      <c r="V2" s="2" t="s">
        <v>67</v>
      </c>
      <c r="W2" s="37" t="s">
        <v>68</v>
      </c>
      <c r="X2" s="37" t="s">
        <v>69</v>
      </c>
      <c r="Y2" s="37" t="s">
        <v>70</v>
      </c>
      <c r="Z2" s="10" t="n"/>
      <c r="AA2" s="10" t="n"/>
      <c r="AB2" s="10" t="n"/>
    </row>
    <row customHeight="1" ht="45.5" r="3" spans="1:28" thickBot="1">
      <c r="A3" s="38" t="s">
        <v>71</v>
      </c>
      <c r="B3" s="38" t="s">
        <v>71</v>
      </c>
      <c r="C3" s="38" t="s">
        <v>71</v>
      </c>
      <c r="D3" s="38" t="s">
        <v>71</v>
      </c>
      <c r="E3" s="39" t="s">
        <v>72</v>
      </c>
      <c r="F3" s="39" t="s">
        <v>72</v>
      </c>
      <c r="G3" s="38" t="s">
        <v>71</v>
      </c>
      <c r="H3" s="38" t="s">
        <v>71</v>
      </c>
      <c r="I3" s="39" t="s">
        <v>72</v>
      </c>
      <c r="J3" s="38" t="s">
        <v>71</v>
      </c>
      <c r="K3" s="39" t="s">
        <v>72</v>
      </c>
      <c r="L3" s="39" t="s">
        <v>72</v>
      </c>
      <c r="M3" s="39" t="s">
        <v>72</v>
      </c>
      <c r="N3" s="39" t="s">
        <v>72</v>
      </c>
      <c r="O3" s="39" t="s">
        <v>72</v>
      </c>
      <c r="P3" s="39" t="s">
        <v>72</v>
      </c>
      <c r="Q3" s="39" t="s">
        <v>72</v>
      </c>
      <c r="R3" s="39" t="s">
        <v>72</v>
      </c>
      <c r="S3" s="38" t="s">
        <v>71</v>
      </c>
      <c r="T3" s="39" t="s">
        <v>72</v>
      </c>
      <c r="U3" s="39" t="s">
        <v>72</v>
      </c>
      <c r="V3" s="39" t="s">
        <v>72</v>
      </c>
      <c r="W3" s="40" t="s">
        <v>73</v>
      </c>
      <c r="X3" s="40" t="s">
        <v>73</v>
      </c>
      <c r="Y3" s="40" t="s">
        <v>73</v>
      </c>
      <c r="Z3" s="10" t="n"/>
      <c r="AA3" s="10" t="n"/>
      <c r="AB3" s="10" t="n"/>
    </row>
    <row customHeight="1" ht="80" r="4" spans="1:28" thickBot="1">
      <c r="A4" s="41" t="s">
        <v>74</v>
      </c>
      <c r="B4" s="41" t="s">
        <v>75</v>
      </c>
      <c r="C4" s="41" t="s">
        <v>76</v>
      </c>
      <c r="D4" s="41" t="s">
        <v>77</v>
      </c>
      <c r="E4" s="41" t="s">
        <v>78</v>
      </c>
      <c r="F4" s="41" t="s">
        <v>79</v>
      </c>
      <c r="G4" s="41" t="s">
        <v>80</v>
      </c>
      <c r="H4" s="41" t="s">
        <v>81</v>
      </c>
      <c r="I4" s="41" t="s">
        <v>82</v>
      </c>
      <c r="J4" s="41" t="s">
        <v>83</v>
      </c>
      <c r="K4" s="41" t="s">
        <v>84</v>
      </c>
      <c r="L4" s="41" t="s">
        <v>84</v>
      </c>
      <c r="M4" s="41" t="s">
        <v>84</v>
      </c>
      <c r="N4" s="41" t="s">
        <v>84</v>
      </c>
      <c r="O4" s="41" t="s">
        <v>84</v>
      </c>
      <c r="P4" s="41" t="s">
        <v>84</v>
      </c>
      <c r="Q4" s="41" t="s">
        <v>84</v>
      </c>
      <c r="R4" s="41" t="s">
        <v>84</v>
      </c>
      <c r="S4" s="41" t="s">
        <v>85</v>
      </c>
      <c r="T4" s="41" t="s">
        <v>86</v>
      </c>
      <c r="U4" s="41" t="s">
        <v>87</v>
      </c>
      <c r="V4" s="41" t="s">
        <v>88</v>
      </c>
      <c r="W4" s="41" t="s">
        <v>89</v>
      </c>
      <c r="X4" s="41" t="s">
        <v>89</v>
      </c>
      <c r="Y4" s="41" t="s">
        <v>89</v>
      </c>
      <c r="Z4" s="10" t="n"/>
      <c r="AA4" s="10" t="n"/>
      <c r="AB4" s="10" t="n"/>
    </row>
    <row customHeight="1" ht="130.25" r="5" spans="1:28" thickBot="1">
      <c r="A5" s="41" t="s">
        <v>90</v>
      </c>
      <c r="B5" s="41" t="s">
        <v>91</v>
      </c>
      <c r="C5" s="41" t="s">
        <v>92</v>
      </c>
      <c r="D5" s="41" t="s">
        <v>93</v>
      </c>
      <c r="E5" s="41" t="s">
        <v>94</v>
      </c>
      <c r="F5" s="41" t="s">
        <v>94</v>
      </c>
      <c r="G5" s="41" t="s">
        <v>95</v>
      </c>
      <c r="H5" s="41" t="s">
        <v>96</v>
      </c>
      <c r="I5" s="41" t="s">
        <v>97</v>
      </c>
      <c r="J5" s="41" t="s">
        <v>98</v>
      </c>
      <c r="K5" s="41" t="n"/>
      <c r="L5" s="41" t="n"/>
      <c r="M5" s="41" t="n"/>
      <c r="N5" s="41" t="n"/>
      <c r="O5" s="41" t="n"/>
      <c r="P5" s="41" t="n"/>
      <c r="Q5" s="41" t="n"/>
      <c r="R5" s="41" t="n"/>
      <c r="S5" s="41" t="s">
        <v>99</v>
      </c>
      <c r="T5" s="41" t="s">
        <v>100</v>
      </c>
      <c r="U5" s="41" t="s">
        <v>101</v>
      </c>
      <c r="V5" s="41" t="s">
        <v>102</v>
      </c>
      <c r="W5" s="41" t="s">
        <v>103</v>
      </c>
      <c r="X5" s="41" t="s">
        <v>103</v>
      </c>
      <c r="Y5" s="41" t="s">
        <v>103</v>
      </c>
      <c r="Z5" s="10" t="n"/>
      <c r="AA5" s="10" t="n"/>
      <c r="AB5" s="10" t="n"/>
    </row>
    <row r="6" spans="1:28"/>
    <row r="7" spans="1:28"/>
    <row r="8" spans="1:28"/>
    <row r="9" spans="1:28"/>
    <row r="10" spans="1:28"/>
    <row r="11" spans="1:28"/>
    <row r="12" spans="1:28"/>
    <row r="13" spans="1:28"/>
    <row r="14" spans="1:28"/>
    <row r="15" spans="1:28"/>
    <row r="16" spans="1:28"/>
    <row r="17" spans="1:28"/>
    <row r="18" spans="1:28"/>
    <row r="19" spans="1:28"/>
    <row r="20" spans="1:28"/>
    <row r="21" spans="1:28"/>
    <row r="22" spans="1:28"/>
    <row r="23" spans="1:28"/>
    <row r="24" spans="1:28">
      <c r="M24" s="5" t="s"/>
    </row>
  </sheetData>
  <dataValidations count="19">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10</formula1>
      <formula2>120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showErrorMessage="1" showInputMessage="1" sqref="G6:G1048576" type="custom">
      <formula1>=AND((LEN($G6)-LEN(INT($G6))-1&lt;=2), $G6&gt;=0.1, $G6&lt;=999999.0)</formula1>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 allowBlank="0" showDropDown="0" showErrorMessage="1" showInputMessage="1" sqref="Y6:Y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25"/>
  <sheetViews>
    <sheetView workbookViewId="0">
      <selection activeCell="A1" sqref="A1"/>
    </sheetView>
  </sheetViews>
  <sheetFormatPr baseColWidth="8" defaultRowHeight="15"/>
  <sheetData>
    <row r="1" spans="1:1">
      <c r="A1" t="s">
        <v>104</v>
      </c>
    </row>
    <row r="2" spans="1:1">
      <c r="A2" t="s">
        <v>105</v>
      </c>
    </row>
    <row r="3" spans="1:1">
      <c r="A3" t="s">
        <v>106</v>
      </c>
    </row>
    <row r="4" spans="1:1">
      <c r="A4" t="s">
        <v>107</v>
      </c>
    </row>
    <row r="5" spans="1:1">
      <c r="A5" t="s">
        <v>108</v>
      </c>
    </row>
    <row r="6" spans="1:1">
      <c r="A6" t="s">
        <v>109</v>
      </c>
    </row>
    <row r="7" spans="1:1">
      <c r="A7" t="s">
        <v>110</v>
      </c>
    </row>
    <row r="8" spans="1:1">
      <c r="A8" t="s">
        <v>111</v>
      </c>
    </row>
    <row r="9" spans="1:1">
      <c r="A9" t="s">
        <v>112</v>
      </c>
    </row>
    <row r="10" spans="1:1">
      <c r="A10" t="s">
        <v>113</v>
      </c>
    </row>
    <row r="11" spans="1:1">
      <c r="A11" t="s">
        <v>114</v>
      </c>
    </row>
    <row r="12" spans="1:1">
      <c r="A12" t="s">
        <v>115</v>
      </c>
    </row>
    <row r="13" spans="1:1">
      <c r="A13" t="s">
        <v>116</v>
      </c>
    </row>
    <row r="14" spans="1:1">
      <c r="A14" t="s">
        <v>117</v>
      </c>
    </row>
    <row r="15" spans="1:1">
      <c r="A15" t="s">
        <v>118</v>
      </c>
    </row>
    <row r="16" spans="1:1">
      <c r="A16" t="s">
        <v>119</v>
      </c>
    </row>
    <row r="17" spans="1:1">
      <c r="A17" t="s">
        <v>120</v>
      </c>
    </row>
    <row r="18" spans="1:1">
      <c r="A18" t="s">
        <v>121</v>
      </c>
    </row>
    <row r="19" spans="1:1">
      <c r="A19" t="s">
        <v>122</v>
      </c>
    </row>
    <row r="20" spans="1:1">
      <c r="A20" t="s">
        <v>123</v>
      </c>
    </row>
    <row r="21" spans="1:1">
      <c r="A21" t="s">
        <v>124</v>
      </c>
    </row>
    <row r="22" spans="1:1">
      <c r="A22" t="s">
        <v>125</v>
      </c>
    </row>
    <row r="23" spans="1:1">
      <c r="A23" t="s">
        <v>126</v>
      </c>
    </row>
    <row r="24" spans="1:1">
      <c r="A24" t="s">
        <v>127</v>
      </c>
    </row>
    <row r="25" spans="1:1">
      <c r="A25" t="s">
        <v>128</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