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<sst xmlns="http://schemas.openxmlformats.org/spreadsheetml/2006/main" count="148">
  <si>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</si>
  <si>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</si>
  <si>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</si>
  <si>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</si>
  <si>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</si>
  <si>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</si>
  <si>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</si>
  <si>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</si>
  <si>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</si>
  <si>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</si>
  <si>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</si>
  <si>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</si>
  <si>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</si>
  <si>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</si>
  <si>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</si>
  <si>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</si>
  <si>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</si>
  <si>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</si>
  <si>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</si>
  <si>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</si>
  <si>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</si>
  <si>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</si>
  <si>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</si>
  <si>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</si>
  <si>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</si>
  <si>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</si>
  <si>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</si>
  <si>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</si>
  <si>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</si>
  <si>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</si>
  <si>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</si>
  <si>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</si>
  <si>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</si>
  <si>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</si>
  <si>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</si>
  <si>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</si>
  <si>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</si>
  <si>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</si>
  <si>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</si>
  <si>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</si>
  <si>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</si>
  <si>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</si>
  <si>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</si>
  <si>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</si>
  <si>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</si>
  <si>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</si>
  <si>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</si>
  <si>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</si>
  <si>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</si>
  <si>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</si>
  <si>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</si>
  <si>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</si>
  <si>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</si>
  <si>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</si>
  <si>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</si>
  <si>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</si>
  <si>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</si>
  <si>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</si>
  <si>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</si>
  <si>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</si>
  <si>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</si>
  <si>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</si>
  <si>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</si>
  <si>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</si>
  <si>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</si>
  <si>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</si>
  <si>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</si>
  <si>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</si>
  <si>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</si>
  <si>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</si>
  <si>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</si>
  <si>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</si>
  <si>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</si>
  <si>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</si>
  <si>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</si>
  <si>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</si>
  <si>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</si>
  <si>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</si>
  <si>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</si>
  <si>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</si>
  <si>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</si>
  <si>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</si>
  <si>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</si>
  <si>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</si>
  <si>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</si>
  <si>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</si>
  <si>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</si>
  <si>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</si>
  <si>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</si>
  <si>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</si>
  <si>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</si>
  <si>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</si>
  <si>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</si>
  <si>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</si>
  <si>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</si>
  <si>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</si>
  <si>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</si>
  <si>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</si>
  <si>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</si>
  <si>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</si>
  <si>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22087 - Cameras &amp; Drones</t>
  </si>
  <si>
    <t>23570 - Cameras &amp; Drones/Drone Accessories/Others.</t>
  </si>
  <si>
    <t>23590 - Cameras &amp; Drones/Drone Accessories/Drone Batteries and Chargers</t>
  </si>
  <si>
    <t>23592 - Cameras &amp; Drones/Drone Accessories/Drone Adapters and Converters</t>
  </si>
  <si>
    <t>23589 - Cameras &amp; Drones/Drone Accessories/Drone Bags and Cases</t>
  </si>
  <si>
    <t>23591 - Cameras &amp; Drones/Drone Accessories/Drone Lens Filters</t>
  </si>
  <si>
    <t>23593 - Cameras &amp; Drones/Drone Accessories/Propellers and Parts</t>
  </si>
  <si>
    <t>23572 - Cameras &amp; Drones/Car Cameras/Others.</t>
  </si>
  <si>
    <t>23607 - Cameras &amp; Drones/Car Cameras/Rearview Camera</t>
  </si>
  <si>
    <t>23608 - Cameras &amp; Drones/Car Cameras/Reverse Camera</t>
  </si>
  <si>
    <t>23606 - Cameras &amp; Drones/Car Cameras/Dashboard Camera</t>
  </si>
  <si>
    <t>23574 - Cameras &amp; Drones/Drones &amp; Action Cameras/Others.</t>
  </si>
  <si>
    <t>23609 - Cameras &amp; Drones/Drones &amp; Action Cameras/Sports &amp; Action Cameras</t>
  </si>
  <si>
    <t>23610 - Cameras &amp; Drones/Drones &amp; Action Cameras/Drones</t>
  </si>
  <si>
    <t>23576 - Cameras &amp; Drones/DSLR Cameras/Others.</t>
  </si>
  <si>
    <t>23611 - Cameras &amp; Drones/DSLR Cameras/Camera Body</t>
  </si>
  <si>
    <t>23612 - Cameras &amp; Drones/DSLR Cameras/DSLR Sets</t>
  </si>
  <si>
    <t>23578 - Cameras &amp; Drones/Other Cameras/Others.</t>
  </si>
  <si>
    <t>23613 - Cameras &amp; Drones/Other Cameras/Film Camera</t>
  </si>
  <si>
    <t>23614 - Cameras &amp; Drones/Other Cameras/Mini Cameras</t>
  </si>
  <si>
    <t>23580 - Cameras &amp; Drones/Instant Cameras/Others.</t>
  </si>
  <si>
    <t>23615 - Cameras &amp; Drones/Instant Cameras/Instant Camera Accessories</t>
  </si>
  <si>
    <t>23616 - Cameras &amp; Drones/Instant Cameras/Instant Camera Films</t>
  </si>
  <si>
    <t>23617 - Cameras &amp; Drones/Instant Cameras/Instant Cameras</t>
  </si>
  <si>
    <t>23582 - Cameras &amp; Drones/Lenses/Others.</t>
  </si>
  <si>
    <t>23618 - Cameras &amp; Drones/Lenses/DSLR Lenses</t>
  </si>
  <si>
    <t>23619 - Cameras &amp; Drones/Lenses/Mirrorless Lenses</t>
  </si>
  <si>
    <t>23584 - Cameras &amp; Drones/Mirrorless Cameras/Others.</t>
  </si>
  <si>
    <t>23620 - Cameras &amp; Drones/Mirrorless Cameras/Mirrorless Cameras</t>
  </si>
  <si>
    <t>23586 - Cameras &amp; Drones/Point &amp; Shoot Cameras/Others.</t>
  </si>
  <si>
    <t>23623 - Cameras &amp; Drones/Point &amp; Shoot Cameras/Point &amp; Shoot Cameras</t>
  </si>
  <si>
    <t>23588 - Cameras &amp; Drones/Security Cameras &amp; Systems/Others.</t>
  </si>
  <si>
    <t>23622 - Cameras &amp; Drones/Security Cameras &amp; Systems/CCTV Security Cameras</t>
  </si>
  <si>
    <t>23624 - Cameras &amp; Drones/Security Cameras &amp; Systems/IP Security Cameras</t>
  </si>
  <si>
    <t>23625 - Cameras &amp; Drones/Security Cameras &amp; Systems/Webcam</t>
  </si>
  <si>
    <t>23595 - Cameras &amp; Drones/Camera Accessories/Others.</t>
  </si>
  <si>
    <t>23597 - Cameras &amp; Drones/Camera Accessories/Battery Chargers</t>
  </si>
  <si>
    <t>23598 - Cameras &amp; Drones/Camera Accessories/Cases, Covers and Bags</t>
  </si>
  <si>
    <t>23600 - Cameras &amp; Drones/Camera Accessories/Flashes</t>
  </si>
  <si>
    <t>23601 - Cameras &amp; Drones/Camera Accessories/Gimbals and Stabilizers</t>
  </si>
  <si>
    <t>23602 - Cameras &amp; Drones/Camera Accessories/Lighting and Studio Equipment</t>
  </si>
  <si>
    <t>23596 - Cameras &amp; Drones/Camera Accessories/Batteries</t>
  </si>
  <si>
    <t>23599 - Cameras &amp; Drones/Camera Accessories/Dry Box</t>
  </si>
  <si>
    <t>23603 - Cameras &amp; Drones/Camera Accessories/Lens Filters</t>
  </si>
  <si>
    <t>23604 - Cameras &amp; Drones/Camera Accessories/Skins and Decals</t>
  </si>
  <si>
    <t>23605 - Cameras &amp; Drones/Camera Accessories/Tripods and Monopods</t>
  </si>
  <si>
    <t>23627 - Cameras &amp; Drones/Camera Accessories/Straps</t>
  </si>
  <si>
    <t>22089 - Cameras &amp; Drones/Others./Others.</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</si>
</sst>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b/>
      <sz val="11"/>
      <color theme="3"/>
      <name val="等线"/>
      <charset val="134"/>
      <scheme val="minor"/>
    </font>
    <font>
      <u/>
      <sz val="11"/>
      <color rgb="FF0000FF"/>
      <name val="等线"/>
      <charset val="0"/>
      <scheme val="minor"/>
    </font>
    <font>
      <u/>
      <sz val="11"/>
      <color rgb="FF800080"/>
      <name val="等线"/>
      <charset val="0"/>
      <scheme val="minor"/>
    </font>
    <font>
      <b/>
      <sz val="11"/>
      <color rgb="FF3F3F3F"/>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13" fillId="0" borderId="0" applyFont="0" applyFill="0" applyBorder="0" applyAlignment="0" applyProtection="0">
      <alignment vertical="center"/>
    </xf>
    <xf numFmtId="0" fontId="14" fillId="9" borderId="0" applyNumberFormat="0" applyBorder="0" applyAlignment="0" applyProtection="0">
      <alignment vertical="center"/>
    </xf>
    <xf numFmtId="0" fontId="15" fillId="11"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7" borderId="0" applyNumberFormat="0" applyBorder="0" applyAlignment="0" applyProtection="0">
      <alignment vertical="center"/>
    </xf>
    <xf numFmtId="0" fontId="16" fillId="12" borderId="0" applyNumberFormat="0" applyBorder="0" applyAlignment="0" applyProtection="0">
      <alignment vertical="center"/>
    </xf>
    <xf numFmtId="43" fontId="13" fillId="0" borderId="0" applyFont="0" applyFill="0" applyBorder="0" applyAlignment="0" applyProtection="0">
      <alignment vertical="center"/>
    </xf>
    <xf numFmtId="0" fontId="17" fillId="14" borderId="0" applyNumberFormat="0" applyBorder="0" applyAlignment="0" applyProtection="0">
      <alignment vertical="center"/>
    </xf>
    <xf numFmtId="0" fontId="19" fillId="0" borderId="0" applyNumberFormat="0" applyFill="0" applyBorder="0" applyAlignment="0" applyProtection="0">
      <alignment vertical="center"/>
    </xf>
    <xf numFmtId="9" fontId="13" fillId="0" borderId="0" applyFont="0" applyFill="0" applyBorder="0" applyAlignment="0" applyProtection="0">
      <alignment vertical="center"/>
    </xf>
    <xf numFmtId="0" fontId="20" fillId="0" borderId="0" applyNumberFormat="0" applyFill="0" applyBorder="0" applyAlignment="0" applyProtection="0">
      <alignment vertical="center"/>
    </xf>
    <xf numFmtId="0" fontId="13" fillId="10" borderId="8" applyNumberFormat="0" applyFont="0" applyAlignment="0" applyProtection="0">
      <alignment vertical="center"/>
    </xf>
    <xf numFmtId="0" fontId="17" fillId="17"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0" borderId="12" applyNumberFormat="0" applyFill="0" applyAlignment="0" applyProtection="0">
      <alignment vertical="center"/>
    </xf>
    <xf numFmtId="0" fontId="17" fillId="19" borderId="0" applyNumberFormat="0" applyBorder="0" applyAlignment="0" applyProtection="0">
      <alignment vertical="center"/>
    </xf>
    <xf numFmtId="0" fontId="18" fillId="0" borderId="10" applyNumberFormat="0" applyFill="0" applyAlignment="0" applyProtection="0">
      <alignment vertical="center"/>
    </xf>
    <xf numFmtId="0" fontId="17" fillId="16" borderId="0" applyNumberFormat="0" applyBorder="0" applyAlignment="0" applyProtection="0">
      <alignment vertical="center"/>
    </xf>
    <xf numFmtId="0" fontId="21" fillId="18" borderId="11" applyNumberFormat="0" applyAlignment="0" applyProtection="0">
      <alignment vertical="center"/>
    </xf>
    <xf numFmtId="0" fontId="28" fillId="18" borderId="9" applyNumberFormat="0" applyAlignment="0" applyProtection="0">
      <alignment vertical="center"/>
    </xf>
    <xf numFmtId="0" fontId="29" fillId="22" borderId="14" applyNumberFormat="0" applyAlignment="0" applyProtection="0">
      <alignment vertical="center"/>
    </xf>
    <xf numFmtId="0" fontId="14" fillId="8" borderId="0" applyNumberFormat="0" applyBorder="0" applyAlignment="0" applyProtection="0">
      <alignment vertical="center"/>
    </xf>
    <xf numFmtId="0" fontId="17" fillId="23" borderId="0" applyNumberFormat="0" applyBorder="0" applyAlignment="0" applyProtection="0">
      <alignment vertical="center"/>
    </xf>
    <xf numFmtId="0" fontId="27" fillId="0" borderId="13" applyNumberFormat="0" applyFill="0" applyAlignment="0" applyProtection="0">
      <alignment vertical="center"/>
    </xf>
    <xf numFmtId="0" fontId="5" fillId="3" borderId="2">
      <alignment horizontal="center" vertical="center" wrapText="1"/>
    </xf>
    <xf numFmtId="0" fontId="30" fillId="0" borderId="15" applyNumberFormat="0" applyFill="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30" borderId="0" applyNumberFormat="0" applyBorder="0" applyAlignment="0" applyProtection="0">
      <alignment vertical="center"/>
    </xf>
    <xf numFmtId="0" fontId="14" fillId="26" borderId="0" applyNumberFormat="0" applyBorder="0" applyAlignment="0" applyProtection="0">
      <alignment vertical="center"/>
    </xf>
    <xf numFmtId="0" fontId="17" fillId="35" borderId="0" applyNumberFormat="0" applyBorder="0" applyAlignment="0" applyProtection="0">
      <alignment vertical="center"/>
    </xf>
    <xf numFmtId="0" fontId="17" fillId="36" borderId="0" applyNumberFormat="0" applyBorder="0" applyAlignment="0" applyProtection="0">
      <alignment vertical="center"/>
    </xf>
    <xf numFmtId="0" fontId="7" fillId="3" borderId="2">
      <alignment horizontal="center" vertical="center" wrapText="1"/>
    </xf>
    <xf numFmtId="0" fontId="14" fillId="29" borderId="0" applyNumberFormat="0" applyBorder="0" applyAlignment="0" applyProtection="0">
      <alignment vertical="center"/>
    </xf>
    <xf numFmtId="0" fontId="14" fillId="25" borderId="0" applyNumberFormat="0" applyBorder="0" applyAlignment="0" applyProtection="0">
      <alignment vertical="center"/>
    </xf>
    <xf numFmtId="0" fontId="17" fillId="34" borderId="0" applyNumberFormat="0" applyBorder="0" applyAlignment="0" applyProtection="0">
      <alignment vertical="center"/>
    </xf>
    <xf numFmtId="0" fontId="14" fillId="24" borderId="0" applyNumberFormat="0" applyBorder="0" applyAlignment="0" applyProtection="0">
      <alignment vertical="center"/>
    </xf>
    <xf numFmtId="0" fontId="17" fillId="15" borderId="0" applyNumberFormat="0" applyBorder="0" applyAlignment="0" applyProtection="0">
      <alignment vertical="center"/>
    </xf>
    <xf numFmtId="0" fontId="17" fillId="33" borderId="0" applyNumberFormat="0" applyBorder="0" applyAlignment="0" applyProtection="0">
      <alignment vertical="center"/>
    </xf>
    <xf numFmtId="0" fontId="14" fillId="6" borderId="0" applyNumberFormat="0" applyBorder="0" applyAlignment="0" applyProtection="0">
      <alignment vertical="center"/>
    </xf>
    <xf numFmtId="0" fontId="17" fillId="13"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8"/>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2019-11-12T15:11:36Z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