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<sst xmlns="http://schemas.openxmlformats.org/spreadsheetml/2006/main" uniqueCount="155">
  <si>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</si>
  <si>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</si>
  <si>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</si>
  <si>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</si>
  <si>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</si>
  <si>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</si>
  <si>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</si>
  <si>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</si>
  <si>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</si>
  <si>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</si>
  <si>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</si>
  <si>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</si>
  <si>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</si>
  <si>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</si>
  <si>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</si>
  <si>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</si>
  <si>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</si>
  <si>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</si>
  <si>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</si>
  <si>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</si>
  <si>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</si>
  <si>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</si>
  <si>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</si>
  <si>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</si>
  <si>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</si>
  <si>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</si>
  <si>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</si>
  <si>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</si>
  <si>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</si>
  <si>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</si>
  <si>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</si>
  <si>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</si>
  <si>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</si>
  <si>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</si>
  <si>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</si>
  <si>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</si>
  <si>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</si>
  <si>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</si>
  <si>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</si>
  <si>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</si>
  <si>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</si>
  <si>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</si>
  <si>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</si>
  <si>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</si>
  <si>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</si>
  <si>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</si>
  <si>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</si>
  <si>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</si>
  <si>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</si>
  <si>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</si>
  <si>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</si>
  <si>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</si>
  <si>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</si>
  <si>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</si>
  <si>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</si>
  <si>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</si>
  <si>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</si>
  <si>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</si>
  <si>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</si>
  <si>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</si>
  <si>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</si>
  <si>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</si>
  <si>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</si>
  <si>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</si>
  <si>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</si>
  <si>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</si>
  <si>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</si>
  <si>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</si>
  <si>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</si>
  <si>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</si>
  <si>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</si>
  <si>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</si>
  <si>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</si>
  <si>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</si>
  <si>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</si>
  <si>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</si>
  <si>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</si>
  <si>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</si>
  <si>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</si>
  <si>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</si>
  <si>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</si>
  <si>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</si>
  <si>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</si>
  <si>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</si>
  <si>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</si>
  <si>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</si>
  <si>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</si>
  <si>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</si>
  <si>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</si>
  <si>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</si>
  <si>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</si>
  <si>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</si>
  <si>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</si>
  <si>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</si>
  <si>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</si>
  <si>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</si>
  <si>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</si>
  <si>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</si>
  <si>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</si>
  <si>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</si>
  <si>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</si>
  <si>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</si>
  <si>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</si>
  <si>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</si>
  <si>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167 - Pet Food &amp; Accessories</t>
  </si>
  <si>
    <t>16405 - Pet Food &amp; Accessories/Fish/Others</t>
  </si>
  <si>
    <t>16407 - Pet Food &amp; Accessories/Fish/Decorations</t>
  </si>
  <si>
    <t>16408 - Pet Food &amp; Accessories/Fish/Cleaning &amp; Maintenance</t>
  </si>
  <si>
    <t>16410 - Pet Food &amp; Accessories/Fish/Filtration &amp; Circulation</t>
  </si>
  <si>
    <t>16413 - Pet Food &amp; Accessories/Fish/Heating</t>
  </si>
  <si>
    <t>16414 - Pet Food &amp; Accessories/Fish/Lighting &amp; Hoods</t>
  </si>
  <si>
    <t>17136 - Pet Food &amp; Accessories/Fish/Aquariums &amp; Fishbowls</t>
  </si>
  <si>
    <t>16418 - Pet Food &amp; Accessories/Pet Furniture/Doors &amp; Mats</t>
  </si>
  <si>
    <t>4602 - Pet Food &amp; Accessories/Pet Furniture/Others</t>
  </si>
  <si>
    <t>7055 - Pet Food &amp; Accessories/Pet Furniture/Bed &amp; Cushions</t>
  </si>
  <si>
    <t>7057 - Pet Food &amp; Accessories/Pet Furniture/Cages, Crates &amp; Houses</t>
  </si>
  <si>
    <t>16420 - Pet Food &amp; Accessories/Pet Health &amp; Wellness/Others</t>
  </si>
  <si>
    <t>16421 - Pet Food &amp; Accessories/Pet Health &amp; Wellness/Dental Care</t>
  </si>
  <si>
    <t>16422 - Pet Food &amp; Accessories/Pet Health &amp; Wellness/Eye &amp; Ear Care</t>
  </si>
  <si>
    <t>16423 - Pet Food &amp; Accessories/Pet Health &amp; Wellness/Skin &amp; Coat Care</t>
  </si>
  <si>
    <t>16446 - Pet Food &amp; Accessories/Pet Health &amp; Wellness/Flea &amp; Tick</t>
  </si>
  <si>
    <t>17135 - Pet Food &amp; Accessories/Cat/Trees &amp; Scratches</t>
  </si>
  <si>
    <t>16357 - Pet Food &amp; Accessories/Cat/Others</t>
  </si>
  <si>
    <t>16359 - Pet Food &amp; Accessories/Cat/Treats</t>
  </si>
  <si>
    <t>16360 - Pet Food &amp; Accessories/Cat/Fashion</t>
  </si>
  <si>
    <t>16361 - Pet Food &amp; Accessories/Cat/Wearables, Leashes &amp; collars</t>
  </si>
  <si>
    <t>16362 - Pet Food &amp; Accessories/Cat/Toys</t>
  </si>
  <si>
    <t>17138 - Pet Food &amp; Accessories/Accessories/Feeding &amp; Watering</t>
  </si>
  <si>
    <t>17137 - Pet Food &amp; Accessories/Accessories/Carriers and Strollers</t>
  </si>
  <si>
    <t>4605 - Pet Food &amp; Accessories/Accessories/Others</t>
  </si>
  <si>
    <t>16308 - Pet Food &amp; Accessories/Accessories/Car Products</t>
  </si>
  <si>
    <t>16309 - Pet Food &amp; Accessories/Accessories/Bowls &amp; Feeders</t>
  </si>
  <si>
    <t>16310 - Pet Food &amp; Accessories/Accessories/Pee Pads</t>
  </si>
  <si>
    <t>16311 - Pet Food &amp; Accessories/Accessories/Travel</t>
  </si>
  <si>
    <t>4603 - Pet Food &amp; Accessories/Hygiene &amp; Grooming /Others</t>
  </si>
  <si>
    <t>7061 - Pet Food &amp; Accessories/Hygiene &amp; Grooming /Pet Brush</t>
  </si>
  <si>
    <t>7062 - Pet Food &amp; Accessories/Hygiene &amp; Grooming /Pet Shampoo</t>
  </si>
  <si>
    <t>7063 - Pet Food &amp; Accessories/Hygiene &amp; Grooming /Pet Litter</t>
  </si>
  <si>
    <t>7064 - Pet Food &amp; Accessories/Hygiene &amp; Grooming /Deodoriser</t>
  </si>
  <si>
    <t>16370 - Pet Food &amp; Accessories/Hygiene &amp; Grooming /Blowers</t>
  </si>
  <si>
    <t>16371 - Pet Food &amp; Accessories/Hygiene &amp; Grooming /Cleaning &amp; Odor Control</t>
  </si>
  <si>
    <t>16372 - Pet Food &amp; Accessories/Hygiene &amp; Grooming /Grooming Wipes</t>
  </si>
  <si>
    <t>16373 - Pet Food &amp; Accessories/Hygiene &amp; Grooming /Tools &amp; Clippers</t>
  </si>
  <si>
    <t>16374 - Pet Food &amp; Accessories/Hygiene &amp; Grooming /Towels</t>
  </si>
  <si>
    <t>16375 - Pet Food &amp; Accessories/Hygiene &amp; Grooming /Waste Removal</t>
  </si>
  <si>
    <t>16314 - Pet Food &amp; Accessories/Dog/Others</t>
  </si>
  <si>
    <t>16316 - Pet Food &amp; Accessories/Dog/Treats</t>
  </si>
  <si>
    <t>16317 - Pet Food &amp; Accessories/Dog/Fashion</t>
  </si>
  <si>
    <t>16318 - Pet Food &amp; Accessories/Dog/Wearables, Leashes &amp; Collars</t>
  </si>
  <si>
    <t>16319 - Pet Food &amp; Accessories/Dog/Toys</t>
  </si>
  <si>
    <t>16364 - Pet Food &amp; Accessories/Other Pets/Others</t>
  </si>
  <si>
    <t>16366 - Pet Food &amp; Accessories/Other Pets/Treats</t>
  </si>
  <si>
    <t>16367 - Pet Food &amp; Accessories/Other Pets/Fashion</t>
  </si>
  <si>
    <t>16368 - Pet Food &amp; Accessories/Other Pets/Wearables, Leashes &amp; collars</t>
  </si>
  <si>
    <t>16369 - Pet Food &amp; Accessories/Other Pets/Toys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</si>
</sst>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51"/>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