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<sst xmlns="http://schemas.openxmlformats.org/spreadsheetml/2006/main" count="179" uniqueCount="140">
  <si>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</si>
  <si>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</si>
  <si>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</si>
  <si>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</si>
  <si>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</si>
  <si>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</si>
  <si>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</si>
  <si>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</si>
  <si>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</si>
  <si>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</si>
  <si>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</si>
  <si>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</si>
  <si>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</si>
  <si>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</si>
  <si>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</si>
  <si>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</si>
  <si>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</si>
  <si>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</si>
  <si>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</si>
  <si>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</si>
  <si>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</si>
  <si>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</si>
  <si>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</si>
  <si>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</si>
  <si>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</si>
  <si>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</si>
  <si>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</si>
  <si>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</si>
  <si>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</si>
  <si>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</si>
  <si>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</si>
  <si>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</si>
  <si>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</si>
  <si>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</si>
  <si>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</si>
  <si>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</si>
  <si>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</si>
  <si>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</si>
  <si>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</si>
  <si>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</si>
  <si>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</si>
  <si>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</si>
  <si>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</si>
  <si>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</si>
  <si>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</si>
  <si>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</si>
  <si>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</si>
  <si>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</si>
  <si>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</si>
  <si>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</si>
  <si>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</si>
  <si>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</si>
  <si>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</si>
  <si>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</si>
  <si>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</si>
  <si>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</si>
  <si>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</si>
  <si>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</si>
  <si>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</si>
  <si>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</si>
  <si>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</si>
  <si>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</si>
  <si>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</si>
  <si>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</si>
  <si>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</si>
  <si>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</si>
  <si>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</si>
  <si>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</si>
  <si>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</si>
  <si>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</si>
  <si>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</si>
  <si>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</si>
  <si>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</si>
  <si>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</si>
  <si>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</si>
  <si>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</si>
  <si>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</si>
  <si>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</si>
  <si>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</si>
  <si>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</si>
  <si>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</si>
  <si>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</si>
  <si>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</si>
  <si>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</si>
  <si>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</si>
  <si>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</si>
  <si>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</si>
  <si>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</si>
  <si>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</si>
  <si>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</si>
  <si>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</si>
  <si>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</si>
  <si>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</si>
  <si>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</si>
  <si>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</si>
  <si>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</si>
  <si>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</si>
  <si>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</si>
  <si>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</si>
  <si>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</si>
  <si>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</si>
  <si>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</si>
  <si>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</si>
  <si>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</si>
  <si>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</si>
  <si>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</si>
  <si>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66 - 美食、伴手禮</t>
  </si>
  <si>
    <t>8380 - 美食、伴手禮/生鮮食品/鮮果、蔬菜</t>
  </si>
  <si>
    <t>15909 - 美食、伴手禮/生鮮食品/起司、乳製品</t>
  </si>
  <si>
    <t>15903 - 美食、伴手禮/烘焙食材、南北雜貨/醬料、調味料</t>
  </si>
  <si>
    <t>15904 - 美食、伴手禮/烘焙食材、南北雜貨/食用油</t>
  </si>
  <si>
    <t>15896 - 美食、伴手禮/蛋糕、甜點/蛋糕</t>
  </si>
  <si>
    <t>15897 - 美食、伴手禮/蛋糕、甜點/麵包、吐司</t>
  </si>
  <si>
    <t>15892 - 美食、伴手禮/熟食、小吃/丸餃、湯圓、港點</t>
  </si>
  <si>
    <t>15893 - 美食、伴手禮/熟食、小吃/加熱即食品</t>
  </si>
  <si>
    <t>15894 - 美食、伴手禮/飲料、沖泡品/飲用水、氣泡水</t>
  </si>
  <si>
    <t>15895 - 美食、伴手禮/飲料、沖泡品/甜品、養身飲品</t>
  </si>
  <si>
    <t>15887 - 美食、伴手禮/休閒零食/餅乾、洋芋片、爆米花</t>
  </si>
  <si>
    <t>15885 - 美食、伴手禮/休閒零食/糖果、巧克力</t>
  </si>
  <si>
    <t>15921 - 美食、伴手禮/米、麵食/其他米、麵食</t>
  </si>
  <si>
    <t>23741 - 美食、伴手禮/美食外送/Default</t>
  </si>
  <si>
    <t>23742 - 美食、伴手禮/美食外送/飲料、冰品</t>
  </si>
  <si>
    <t>23743 - 美食、伴手禮/美食外送/咖啡、下午茶</t>
  </si>
  <si>
    <t>23744 - 美食、伴手禮/美食外送/日式料理</t>
  </si>
  <si>
    <t>23745 - 美食、伴手禮/美食外送/韓式料理</t>
  </si>
  <si>
    <t>23746 - 美食、伴手禮/美食外送/港式料理</t>
  </si>
  <si>
    <t>23747 - 美食、伴手禮/美食外送/中式料理</t>
  </si>
  <si>
    <t>23748 - 美食、伴手禮/美食外送/其它異國料理</t>
  </si>
  <si>
    <t>23751 - 美食、伴手禮/美食外送/義法料理</t>
  </si>
  <si>
    <t>23752 - 美食、伴手禮/美食外送/素食料理</t>
  </si>
  <si>
    <t>23753 - 美食、伴手禮/美食外送/星馬料理</t>
  </si>
  <si>
    <t>23754 - 美食、伴手禮/美食外送/美墨料理</t>
  </si>
  <si>
    <t>23755 - 美食、伴手禮/美食外送/麵包甜點</t>
  </si>
  <si>
    <t>23756 - 美食、伴手禮/美食外送/披薩、速食料理</t>
  </si>
  <si>
    <t>23757 - 美食、伴手禮/美食外送/早午餐</t>
  </si>
  <si>
    <t>23758 - 美食、伴手禮/美食外送/泰越料理</t>
  </si>
  <si>
    <t>23759 - 美食、伴手禮/美食外送/便當</t>
  </si>
  <si>
    <t>23760 - 美食、伴手禮/美食外送/小吃、滷味</t>
  </si>
  <si>
    <t>23761 - 美食、伴手禮/美食外送/低卡健康餐</t>
  </si>
  <si>
    <t>23762 - 美食、伴手禮/美食外送/鍋物、燒烤</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</si>
</sst>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34"/>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2019-11-16T12:38:19Z</dcterms:modified>
</cp:coreProperties>
</file>