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<sst xmlns="http://schemas.openxmlformats.org/spreadsheetml/2006/main" count="256" uniqueCount="217">
  <si>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</si>
  <si>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</si>
  <si>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</si>
  <si>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</si>
  <si>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</si>
  <si>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</si>
  <si>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</si>
  <si>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</si>
  <si>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</si>
  <si>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</si>
  <si>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</si>
  <si>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</si>
  <si>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</si>
  <si>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</si>
  <si>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</si>
  <si>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</si>
  <si>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</si>
  <si>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</si>
  <si>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</si>
  <si>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</si>
  <si>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</si>
  <si>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</si>
  <si>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</si>
  <si>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</si>
  <si>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</si>
  <si>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</si>
  <si>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</si>
  <si>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</si>
  <si>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</si>
  <si>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</si>
  <si>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</si>
  <si>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</si>
  <si>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</si>
  <si>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</si>
  <si>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</si>
  <si>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</si>
  <si>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</si>
  <si>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</si>
  <si>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</si>
  <si>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</si>
  <si>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</si>
  <si>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</si>
  <si>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</si>
  <si>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</si>
  <si>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</si>
  <si>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</si>
  <si>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</si>
  <si>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</si>
  <si>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</si>
  <si>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</si>
  <si>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</si>
  <si>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</si>
  <si>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</si>
  <si>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</si>
  <si>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</si>
  <si>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</si>
  <si>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</si>
  <si>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</si>
  <si>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</si>
  <si>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</si>
  <si>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</si>
  <si>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</si>
  <si>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</si>
  <si>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</si>
  <si>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</si>
  <si>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</si>
  <si>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</si>
  <si>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</si>
  <si>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</si>
  <si>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</si>
  <si>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</si>
  <si>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</si>
  <si>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</si>
  <si>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</si>
  <si>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</si>
  <si>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</si>
  <si>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</si>
  <si>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</si>
  <si>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</si>
  <si>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</si>
  <si>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</si>
  <si>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</si>
  <si>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</si>
  <si>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</si>
  <si>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</si>
  <si>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</si>
  <si>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</si>
  <si>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</si>
  <si>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</si>
  <si>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</si>
  <si>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</si>
  <si>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</si>
  <si>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</si>
  <si>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</si>
  <si>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</si>
  <si>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</si>
  <si>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</si>
  <si>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</si>
  <si>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</si>
  <si>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</si>
  <si>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</si>
  <si>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</si>
  <si>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</si>
  <si>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</si>
  <si>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</si>
  <si>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</si>
  <si>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1611 - 戶外與運動用品</t>
  </si>
  <si>
    <t>19642 - 戶外與運動用品/運動能量補給品/其他</t>
  </si>
  <si>
    <t>19643 - 戶外與運動用品/運動能量補給品/三鐵/馬拉松補給</t>
  </si>
  <si>
    <t>19644 - 戶外與運動用品/運動能量補給品/健身補給</t>
  </si>
  <si>
    <t>17401 - 戶外與運動用品/運動服飾/帽襪/其他</t>
  </si>
  <si>
    <t>17402 - 戶外與運動用品/運動服飾/帽襪/男運動上衣</t>
  </si>
  <si>
    <t>17403 - 戶外與運動用品/運動服飾/帽襪/男運動下著</t>
  </si>
  <si>
    <t>17404 - 戶外與運動用品/運動服飾/帽襪/女運動上衣</t>
  </si>
  <si>
    <t>17405 - 戶外與運動用品/運動服飾/帽襪/女運動下著</t>
  </si>
  <si>
    <t>17406 - 戶外與運動用品/運動服飾/帽襪/運動外套</t>
  </si>
  <si>
    <t>17407 - 戶外與運動用品/運動服飾/帽襪/球類運動服飾</t>
  </si>
  <si>
    <t>17408 - 戶外與運動用品/運動服飾/帽襪/路跑運動服飾</t>
  </si>
  <si>
    <t>17409 - 戶外與運動用品/運動服飾/帽襪/運動內衣/背心</t>
  </si>
  <si>
    <t>17410 - 戶外與運動用品/運動服飾/帽襪/兒童運動服飾</t>
  </si>
  <si>
    <t>17411 - 戶外與運動用品/運動服飾/帽襪/運動帽</t>
  </si>
  <si>
    <t>17442 - 戶外與運動用品/運動服飾/帽襪/壓縮/緊身衣褲</t>
  </si>
  <si>
    <t>17443 - 戶外與運動用品/運動服飾/帽襪/運動襪</t>
  </si>
  <si>
    <t>17419 - 戶外與運動用品/ 戶外服飾/鞋/配件/戶外保暖外套</t>
  </si>
  <si>
    <t>17420 - 戶外與運動用品/ 戶外服飾/鞋/配件/滑雪服飾</t>
  </si>
  <si>
    <t>17421 - 戶外與運動用品/ 戶外服飾/鞋/配件/戶外機能上著</t>
  </si>
  <si>
    <t>17422 - 戶外與運動用品/ 戶外服飾/鞋/配件/戶外機能下著</t>
  </si>
  <si>
    <t>17423 - 戶外與運動用品/ 戶外服飾/鞋/配件/戶外功能鞋款</t>
  </si>
  <si>
    <t>17424 - 戶外與運動用品/ 戶外服飾/鞋/配件/戶外涼鞋</t>
  </si>
  <si>
    <t>17431 - 戶外與運動用品/ 戶外服飾/鞋/配件/戶外配件/包袋</t>
  </si>
  <si>
    <t>14267 - 戶外與運動用品/ 戶外服飾/鞋/配件/其它</t>
  </si>
  <si>
    <t>14268 - 戶外與運動用品/ 戶外服飾/鞋/配件/排汗衣/褲</t>
  </si>
  <si>
    <t>14269 - 戶外與運動用品/ 戶外服飾/鞋/配件/壓縮衣/褲</t>
  </si>
  <si>
    <t>14271 - 戶外與運動用品/ 戶外服飾/鞋/配件/抗UV外套</t>
  </si>
  <si>
    <t>14272 - 戶外與運動用品/ 戶外服飾/鞋/配件/抗風防水外套</t>
  </si>
  <si>
    <t>14273 - 戶外與運動用品/ 戶外服飾/鞋/配件/運動襪</t>
  </si>
  <si>
    <t>17427 - 戶外與運動用品/運動鞋款/其他</t>
  </si>
  <si>
    <t>17428 - 戶外與運動用品/運動鞋款/籃球鞋(男)</t>
  </si>
  <si>
    <t>17429 - 戶外與運動用品/運動鞋款/籃球鞋(女)</t>
  </si>
  <si>
    <t>17430 - 戶外與運動用品/運動鞋款/慢跑鞋(男)</t>
  </si>
  <si>
    <t>17432 - 戶外與運動用品/運動鞋款/慢跑鞋(女)</t>
  </si>
  <si>
    <t>17433 - 戶外與運動用品/運動鞋款/訓練鞋</t>
  </si>
  <si>
    <t>17434 - 戶外與運動用品/運動鞋款/網球鞋</t>
  </si>
  <si>
    <t>17435 - 戶外與運動用品/運動鞋款/排球/羽球鞋</t>
  </si>
  <si>
    <t>17436 - 戶外與運動用品/運動鞋款/運動涼/拖鞋</t>
  </si>
  <si>
    <t>17437 - 戶外與運動用品/運動鞋款/兒童運動鞋</t>
  </si>
  <si>
    <t>17438 - 戶外與運動用品/運動鞋款/兒童運動涼/拖鞋</t>
  </si>
  <si>
    <t>17439 - 戶外與運動用品/運動鞋款/其他運動鞋</t>
  </si>
  <si>
    <t>17440 - 戶外與運動用品/登山、露營/戶外防蟲用品</t>
  </si>
  <si>
    <t>13535 - 戶外與運動用品/登山、露營/照明燈具</t>
  </si>
  <si>
    <t>13536 - 戶外與運動用品/登山、露營/帳蓬 &amp; 相關用具</t>
  </si>
  <si>
    <t>13537 - 戶外與運動用品/登山、露營/戶外桌椅</t>
  </si>
  <si>
    <t>13538 - 戶外與運動用品/登山、露營/野炊用具</t>
  </si>
  <si>
    <t>13539 - 戶外與運動用品/登山、露營/安全求助防身</t>
  </si>
  <si>
    <t>13540 - 戶外與運動用品/登山、露營/睡袋寢具</t>
  </si>
  <si>
    <t>5698 - 戶外與運動用品/登山、露營/其他</t>
  </si>
  <si>
    <t>8146 - 戶外與運動用品/登山、露營/保暖防寒用品</t>
  </si>
  <si>
    <t>8147 - 戶外與運動用品/登山、露營/登山用具</t>
  </si>
  <si>
    <t>8148 - 戶外與運動用品/登山、露營/露營零件和工具</t>
  </si>
  <si>
    <t>8149 - 戶外與運動用品/登山、露營/登山機能配件</t>
  </si>
  <si>
    <t>17441 - 戶外與運動用品/運動用品/運動測量/身體指數測量</t>
  </si>
  <si>
    <t>13516 - 戶外與運動用品/運動用品/球類用品</t>
  </si>
  <si>
    <t>13519 - 戶外與運動用品/運動用品/游泳穿戴、配備</t>
  </si>
  <si>
    <t>13534 - 戶外與運動用品/運動用品/運動訓練輔助器材</t>
  </si>
  <si>
    <t>5701 - 戶外與運動用品/運動用品/其他</t>
  </si>
  <si>
    <t>15461 - 戶外與運動用品/運動用品/運動背包/提袋</t>
  </si>
  <si>
    <t>15464 - 戶外與運動用品/運動用品/運動水壺</t>
  </si>
  <si>
    <t>15465 - 戶外與運動用品/運動用品/運動毛巾</t>
  </si>
  <si>
    <t>8135 - 戶外與運動用品/運動用品/機能衣著</t>
  </si>
  <si>
    <t>8136 - 戶外與運動用品/運動用品/運動用品</t>
  </si>
  <si>
    <t>8137 - 戶外與運動用品/運動用品/運動配備</t>
  </si>
  <si>
    <t>8138 - 戶外與運動用品/運動用品/運動護具</t>
  </si>
  <si>
    <t>9417 - 戶外與運動用品/行李箱/25吋以上</t>
  </si>
  <si>
    <t>13547 - 戶外與運動用品/行李箱/行李箱配件</t>
  </si>
  <si>
    <t>5696 - 戶外與運動用品/行李箱/其他</t>
  </si>
  <si>
    <t>8154 - 戶外與運動用品/行李箱/20吋以下</t>
  </si>
  <si>
    <t>8155 - 戶外與運動用品/行李箱/20~25吋</t>
  </si>
  <si>
    <t>5693 - 戶外與運動用品/其他/其他</t>
  </si>
  <si>
    <t>13542 - 戶外與運動用品/戶外休閒用品/潛水</t>
  </si>
  <si>
    <t>13543 - 戶外與運動用品/戶外休閒用品/生存遊戲</t>
  </si>
  <si>
    <t>13544 - 戶外與運動用品/戶外休閒用品/釣魚</t>
  </si>
  <si>
    <t>13545 - 戶外與運動用品/戶外休閒用品/衝浪</t>
  </si>
  <si>
    <t>13546 - 戶外與運動用品/戶外休閒用品/溜冰、直排輪</t>
  </si>
  <si>
    <t>5699 - 戶外與運動用品/戶外休閒用品/其他</t>
  </si>
  <si>
    <t>15468 - 戶外與運動用品/戶外休閒用品/滑板車、平衡車</t>
  </si>
  <si>
    <t>15469 - 戶外與運動用品/戶外休閒用品/飛鏢相關</t>
  </si>
  <si>
    <t>15470 - 戶外與運動用品/戶外休閒用品/滑板相關</t>
  </si>
  <si>
    <t>8143 - 戶外與運動用品/戶外休閒用品/水上休閒活動</t>
  </si>
  <si>
    <t>8144 - 戶外與運動用品/戶外休閒用品/野餐相關</t>
  </si>
  <si>
    <t>8145 - 戶外與運動用品/戶外休閒用品/路跑相關</t>
  </si>
  <si>
    <t>5700 - 戶外與運動用品/健身運動器材/其他</t>
  </si>
  <si>
    <t>15471 - 戶外與運動用品/健身運動器材/中小型健身器材</t>
  </si>
  <si>
    <t>8139 - 戶外與運動用品/健身運動器材/重量訓練器材</t>
  </si>
  <si>
    <t>8140 - 戶外與運動用品/健身運動器材/瑜珈器材</t>
  </si>
  <si>
    <t>8141 - 戶外與運動用品/健身運動器材/舒緩按摩器材</t>
  </si>
  <si>
    <t>8142 - 戶外與運動用品/健身運動器材/大型健身器材</t>
  </si>
  <si>
    <t>5695 - 戶外與運動用品/旅行相關用品/其他</t>
  </si>
  <si>
    <t>8156 - 戶外與運動用品/旅行相關用品/旅行用配件</t>
  </si>
  <si>
    <t>8157 - 戶外與運動用品/旅行相關用品/旅行收納</t>
  </si>
  <si>
    <t>8158 - 戶外與運動用品/旅行相關用品/旅行盥洗用品</t>
  </si>
  <si>
    <t>13541 - 戶外與運動用品/腳踏車、自行車/兒童腳踏車</t>
  </si>
  <si>
    <t>5697 - 戶外與運動用品/腳踏車、自行車/其他</t>
  </si>
  <si>
    <t>15466 - 戶外與運動用品/腳踏車、自行車/腳踏車周邊用品</t>
  </si>
  <si>
    <t>15467 - 戶外與運動用品/腳踏車、自行車/車衣、褲</t>
  </si>
  <si>
    <t>8150 - 戶外與運動用品/腳踏車、自行車/腳踏車</t>
  </si>
  <si>
    <t>8151 - 戶外與運動用品/腳踏車、自行車/公路車</t>
  </si>
  <si>
    <t>8152 - 戶外與運動用品/腳踏車、自行車/人身穿戴配件</t>
  </si>
  <si>
    <t>8153 - 戶外與運動用品/腳踏車、自行車/腳踏車零組件</t>
  </si>
  <si>
    <t>5694 - 戶外與運動用品/雨衣、雨具/其他</t>
  </si>
  <si>
    <t>15472 - 戶外與運動用品/雨衣、雨具/防水相關用具</t>
  </si>
  <si>
    <t>8159 - 戶外與運動用品/雨衣、雨具/雨衣</t>
  </si>
  <si>
    <t>8160 - 戶外與運動用品/雨衣、雨具/雨傘</t>
  </si>
  <si>
    <t>8161 - 戶外與運動用品/雨衣、雨具/雨鞋</t>
  </si>
  <si>
    <t>15649 - 戶外與運動用品/游泳/其他</t>
  </si>
  <si>
    <t>15650 - 戶外與運動用品/游泳/泳裝</t>
  </si>
  <si>
    <t>15651 - 戶外與運動用品/游泳/泳具</t>
  </si>
  <si>
    <t>15652 - 戶外與運動用品/游泳/泳褲</t>
  </si>
</sst>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2" sqref="A2:N7"/>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0</v>
      </c>
      <c r="B1" s="18"/>
      <c r="C1" s="18"/>
      <c r="D1" s="18"/>
      <c r="E1" s="18"/>
      <c r="F1" s="18"/>
      <c r="G1" s="18"/>
      <c r="H1" s="18"/>
      <c r="I1" s="18"/>
      <c r="J1" s="18"/>
      <c r="K1" s="18"/>
      <c r="L1" s="18"/>
      <c r="M1" s="18"/>
      <c r="N1" s="18"/>
    </row>
    <row r="2" spans="1:14" ht="14.25" customHeight="1">
      <c r="A2" s="19" t="s">
        <v>1</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2</v>
      </c>
      <c r="B8" s="18"/>
      <c r="C8" s="18"/>
      <c r="D8" s="18"/>
      <c r="E8" s="18"/>
      <c r="F8" s="18"/>
      <c r="G8" s="18"/>
      <c r="H8" s="18"/>
      <c r="I8" s="18"/>
      <c r="J8" s="18"/>
      <c r="K8" s="18"/>
      <c r="L8" s="18"/>
      <c r="M8" s="18"/>
      <c r="N8" s="18"/>
    </row>
    <row r="9" spans="1:14" ht="14.25" customHeight="1">
      <c r="A9" s="19" t="s">
        <v>3</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4</v>
      </c>
      <c r="B13" s="18"/>
      <c r="C13" s="18"/>
      <c r="D13" s="18"/>
      <c r="E13" s="18"/>
      <c r="F13" s="18"/>
      <c r="G13" s="18"/>
      <c r="H13" s="18"/>
      <c r="I13" s="18"/>
      <c r="J13" s="18"/>
      <c r="K13" s="18"/>
      <c r="L13" s="18"/>
      <c r="M13" s="18"/>
      <c r="N13" s="18"/>
    </row>
    <row r="14" spans="1:14" ht="20.100000000000001" customHeight="1">
      <c r="A14" s="4" t="s">
        <v>5</v>
      </c>
      <c r="B14" s="22" t="s">
        <v>6</v>
      </c>
      <c r="C14" s="18"/>
      <c r="D14" s="18"/>
      <c r="E14" s="18"/>
      <c r="F14" s="18"/>
      <c r="G14" s="18"/>
      <c r="H14" s="18"/>
      <c r="I14" s="18"/>
      <c r="J14" s="18"/>
      <c r="K14" s="18"/>
      <c r="L14" s="18"/>
      <c r="M14" s="18"/>
      <c r="N14" s="18"/>
    </row>
    <row r="15" spans="1:14" ht="20.100000000000001" customHeight="1">
      <c r="A15" s="6" t="s">
        <v>7</v>
      </c>
      <c r="B15" s="20" t="s">
        <v>8</v>
      </c>
      <c r="C15" s="18"/>
      <c r="D15" s="18"/>
      <c r="E15" s="18"/>
      <c r="F15" s="18"/>
      <c r="G15" s="18"/>
      <c r="H15" s="18"/>
      <c r="I15" s="18"/>
      <c r="J15" s="18"/>
      <c r="K15" s="18"/>
      <c r="L15" s="18"/>
      <c r="M15" s="18"/>
      <c r="N15" s="18"/>
    </row>
    <row r="16" spans="1:14" ht="20.100000000000001" customHeight="1">
      <c r="A16" s="6" t="s">
        <v>9</v>
      </c>
      <c r="B16" s="20" t="s">
        <v>10</v>
      </c>
      <c r="C16" s="18"/>
      <c r="D16" s="18"/>
      <c r="E16" s="18"/>
      <c r="F16" s="18"/>
      <c r="G16" s="18"/>
      <c r="H16" s="18"/>
      <c r="I16" s="18"/>
      <c r="J16" s="18"/>
      <c r="K16" s="18"/>
      <c r="L16" s="18"/>
      <c r="M16" s="18"/>
      <c r="N16" s="18"/>
    </row>
    <row r="17" spans="1:14" ht="20.100000000000001" customHeight="1">
      <c r="A17" s="6" t="s">
        <v>11</v>
      </c>
      <c r="B17" s="20" t="s">
        <v>12</v>
      </c>
      <c r="C17" s="18"/>
      <c r="D17" s="18"/>
      <c r="E17" s="18"/>
      <c r="F17" s="18"/>
      <c r="G17" s="18"/>
      <c r="H17" s="18"/>
      <c r="I17" s="18"/>
      <c r="J17" s="18"/>
      <c r="K17" s="18"/>
      <c r="L17" s="18"/>
      <c r="M17" s="18"/>
      <c r="N17" s="18"/>
    </row>
    <row r="18" spans="1:14" ht="20.100000000000001" customHeight="1">
      <c r="A18" s="6" t="s">
        <v>13</v>
      </c>
      <c r="B18" s="20" t="s">
        <v>14</v>
      </c>
      <c r="C18" s="18"/>
      <c r="D18" s="18"/>
      <c r="E18" s="18"/>
      <c r="F18" s="18"/>
      <c r="G18" s="18"/>
      <c r="H18" s="18"/>
      <c r="I18" s="18"/>
      <c r="J18" s="18"/>
      <c r="K18" s="18"/>
      <c r="L18" s="18"/>
      <c r="M18" s="18"/>
      <c r="N18" s="18"/>
    </row>
    <row r="19" spans="1:14" ht="20.100000000000001" customHeight="1">
      <c r="A19" s="6" t="s">
        <v>15</v>
      </c>
      <c r="B19" s="20" t="s">
        <v>16</v>
      </c>
      <c r="C19" s="18"/>
      <c r="D19" s="18"/>
      <c r="E19" s="18"/>
      <c r="F19" s="18"/>
      <c r="G19" s="18"/>
      <c r="H19" s="18"/>
      <c r="I19" s="18"/>
      <c r="J19" s="18"/>
      <c r="K19" s="18"/>
      <c r="L19" s="18"/>
      <c r="M19" s="18"/>
      <c r="N19" s="18"/>
    </row>
    <row r="20" spans="1:14" ht="20.100000000000001" customHeight="1">
      <c r="A20" s="6" t="s">
        <v>17</v>
      </c>
      <c r="B20" s="20" t="s">
        <v>18</v>
      </c>
      <c r="C20" s="18"/>
      <c r="D20" s="18"/>
      <c r="E20" s="18"/>
      <c r="F20" s="18"/>
      <c r="G20" s="18"/>
      <c r="H20" s="18"/>
      <c r="I20" s="18"/>
      <c r="J20" s="18"/>
      <c r="K20" s="18"/>
      <c r="L20" s="18"/>
      <c r="M20" s="18"/>
      <c r="N20" s="18"/>
    </row>
    <row r="21" spans="1:14" ht="20.100000000000001" customHeight="1">
      <c r="A21" s="6" t="s">
        <v>19</v>
      </c>
      <c r="B21" s="20" t="s">
        <v>20</v>
      </c>
      <c r="C21" s="18"/>
      <c r="D21" s="18"/>
      <c r="E21" s="18"/>
      <c r="F21" s="18"/>
      <c r="G21" s="18"/>
      <c r="H21" s="18"/>
      <c r="I21" s="18"/>
      <c r="J21" s="18"/>
      <c r="K21" s="18"/>
      <c r="L21" s="18"/>
      <c r="M21" s="18"/>
      <c r="N21" s="18"/>
    </row>
    <row r="22" spans="1:14" ht="21" customHeight="1" thickBot="1">
      <c r="A22" s="7" t="s">
        <v>21</v>
      </c>
      <c r="B22" s="21" t="s">
        <v>22</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Q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23</v>
      </c>
      <c r="B1" s="9" t="s">
        <v>24</v>
      </c>
      <c r="C1" s="9" t="s">
        <v>25</v>
      </c>
      <c r="D1" s="9" t="s">
        <v>26</v>
      </c>
      <c r="E1" s="9" t="s">
        <v>27</v>
      </c>
      <c r="F1" s="9" t="s">
        <v>28</v>
      </c>
      <c r="G1" s="1" t="s">
        <v>29</v>
      </c>
      <c r="H1" s="1" t="s">
        <v>30</v>
      </c>
      <c r="I1" s="9"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c r="Z1" t="s">
        <v>48</v>
      </c>
    </row>
    <row r="2" spans="1:29" ht="50.85" customHeight="1" thickBot="1">
      <c r="A2" s="2" t="s">
        <v>49</v>
      </c>
      <c r="B2" s="10" t="s">
        <v>50</v>
      </c>
      <c r="C2" s="10" t="s">
        <v>51</v>
      </c>
      <c r="D2" s="10" t="s">
        <v>9</v>
      </c>
      <c r="E2" s="10" t="s">
        <v>52</v>
      </c>
      <c r="F2" s="10" t="s">
        <v>53</v>
      </c>
      <c r="G2" s="2" t="s">
        <v>54</v>
      </c>
      <c r="H2" s="2" t="s">
        <v>55</v>
      </c>
      <c r="I2" s="10" t="s">
        <v>7</v>
      </c>
      <c r="J2" s="2" t="s">
        <v>56</v>
      </c>
      <c r="K2" s="2" t="s">
        <v>57</v>
      </c>
      <c r="L2" s="2" t="s">
        <v>58</v>
      </c>
      <c r="M2" s="2" t="s">
        <v>59</v>
      </c>
      <c r="N2" s="2" t="s">
        <v>60</v>
      </c>
      <c r="O2" s="2" t="s">
        <v>61</v>
      </c>
      <c r="P2" s="2" t="s">
        <v>62</v>
      </c>
      <c r="Q2" s="2" t="s">
        <v>63</v>
      </c>
      <c r="R2" s="2" t="s">
        <v>64</v>
      </c>
      <c r="S2" s="2" t="s">
        <v>65</v>
      </c>
      <c r="T2" s="2" t="s">
        <v>66</v>
      </c>
      <c r="U2" s="2" t="s">
        <v>67</v>
      </c>
      <c r="V2" s="2" t="s">
        <v>68</v>
      </c>
      <c r="W2" s="12" t="s">
        <v>69</v>
      </c>
      <c r="X2" s="12" t="s">
        <v>70</v>
      </c>
      <c r="Y2" s="12" t="s">
        <v>71</v>
      </c>
      <c r="Z2" s="12" t="s">
        <v>72</v>
      </c>
      <c r="AA2" s="8"/>
      <c r="AB2" s="8"/>
      <c r="AC2" s="8"/>
    </row>
    <row r="3" spans="1:29" ht="45.6" customHeight="1" thickBot="1">
      <c r="A3" s="13" t="s">
        <v>73</v>
      </c>
      <c r="B3" s="13" t="s">
        <v>73</v>
      </c>
      <c r="C3" s="13" t="s">
        <v>73</v>
      </c>
      <c r="D3" s="13" t="s">
        <v>73</v>
      </c>
      <c r="E3" s="14" t="s">
        <v>74</v>
      </c>
      <c r="F3" s="14" t="s">
        <v>74</v>
      </c>
      <c r="G3" s="13" t="s">
        <v>73</v>
      </c>
      <c r="H3" s="13" t="s">
        <v>73</v>
      </c>
      <c r="I3" s="14" t="s">
        <v>74</v>
      </c>
      <c r="J3" s="13" t="s">
        <v>73</v>
      </c>
      <c r="K3" s="14" t="s">
        <v>74</v>
      </c>
      <c r="L3" s="14" t="s">
        <v>74</v>
      </c>
      <c r="M3" s="14" t="s">
        <v>74</v>
      </c>
      <c r="N3" s="14" t="s">
        <v>74</v>
      </c>
      <c r="O3" s="14" t="s">
        <v>74</v>
      </c>
      <c r="P3" s="14" t="s">
        <v>74</v>
      </c>
      <c r="Q3" s="14" t="s">
        <v>74</v>
      </c>
      <c r="R3" s="14" t="s">
        <v>74</v>
      </c>
      <c r="S3" s="14" t="s">
        <v>74</v>
      </c>
      <c r="T3" s="14" t="s">
        <v>74</v>
      </c>
      <c r="U3" s="14" t="s">
        <v>74</v>
      </c>
      <c r="V3" s="14" t="s">
        <v>74</v>
      </c>
      <c r="W3" s="15" t="s">
        <v>75</v>
      </c>
      <c r="X3" s="15" t="s">
        <v>75</v>
      </c>
      <c r="Y3" s="15" t="s">
        <v>75</v>
      </c>
      <c r="Z3" s="15" t="s">
        <v>75</v>
      </c>
      <c r="AA3" s="8"/>
      <c r="AB3" s="8"/>
      <c r="AC3" s="8"/>
    </row>
    <row r="4" spans="1:29" ht="80.099999999999994" customHeight="1" thickBot="1">
      <c r="A4" s="16" t="s">
        <v>76</v>
      </c>
      <c r="B4" s="16" t="s">
        <v>77</v>
      </c>
      <c r="C4" s="16" t="s">
        <v>78</v>
      </c>
      <c r="D4" s="16" t="s">
        <v>79</v>
      </c>
      <c r="E4" s="16" t="s">
        <v>80</v>
      </c>
      <c r="F4" s="16" t="s">
        <v>81</v>
      </c>
      <c r="G4" s="16" t="s">
        <v>82</v>
      </c>
      <c r="H4" s="16" t="s">
        <v>83</v>
      </c>
      <c r="I4" s="16" t="s">
        <v>84</v>
      </c>
      <c r="J4" s="16" t="s">
        <v>85</v>
      </c>
      <c r="K4" s="16" t="s">
        <v>86</v>
      </c>
      <c r="L4" s="16" t="s">
        <v>86</v>
      </c>
      <c r="M4" s="16" t="s">
        <v>86</v>
      </c>
      <c r="N4" s="16" t="s">
        <v>86</v>
      </c>
      <c r="O4" s="16" t="s">
        <v>86</v>
      </c>
      <c r="P4" s="16" t="s">
        <v>86</v>
      </c>
      <c r="Q4" s="16" t="s">
        <v>86</v>
      </c>
      <c r="R4" s="16" t="s">
        <v>86</v>
      </c>
      <c r="S4" s="16" t="s">
        <v>87</v>
      </c>
      <c r="T4" s="16" t="s">
        <v>88</v>
      </c>
      <c r="U4" s="16" t="s">
        <v>89</v>
      </c>
      <c r="V4" s="16" t="s">
        <v>90</v>
      </c>
      <c r="W4" s="16" t="s">
        <v>91</v>
      </c>
      <c r="X4" s="16" t="s">
        <v>91</v>
      </c>
      <c r="Y4" s="16" t="s">
        <v>91</v>
      </c>
      <c r="Z4" s="16" t="s">
        <v>91</v>
      </c>
      <c r="AA4" s="8"/>
      <c r="AB4" s="8"/>
      <c r="AC4" s="8"/>
    </row>
    <row r="5" spans="1:29" ht="130.35" customHeight="1" thickBot="1">
      <c r="A5" s="16" t="s">
        <v>92</v>
      </c>
      <c r="B5" s="16" t="s">
        <v>93</v>
      </c>
      <c r="C5" s="16" t="s">
        <v>94</v>
      </c>
      <c r="D5" s="16" t="s">
        <v>95</v>
      </c>
      <c r="E5" s="16" t="s">
        <v>96</v>
      </c>
      <c r="F5" s="16" t="s">
        <v>96</v>
      </c>
      <c r="G5" s="16" t="s">
        <v>97</v>
      </c>
      <c r="H5" s="16" t="s">
        <v>98</v>
      </c>
      <c r="I5" s="16" t="s">
        <v>99</v>
      </c>
      <c r="J5" s="16" t="s">
        <v>100</v>
      </c>
      <c r="K5" s="16"/>
      <c r="L5" s="16"/>
      <c r="M5" s="16"/>
      <c r="N5" s="16"/>
      <c r="O5" s="16"/>
      <c r="P5" s="16"/>
      <c r="Q5" s="16"/>
      <c r="R5" s="16"/>
      <c r="S5" s="16" t="s">
        <v>101</v>
      </c>
      <c r="T5" s="16" t="s">
        <v>102</v>
      </c>
      <c r="U5" s="16" t="s">
        <v>103</v>
      </c>
      <c r="V5" s="16" t="s">
        <v>104</v>
      </c>
      <c r="W5" s="16" t="s">
        <v>105</v>
      </c>
      <c r="X5" s="16" t="s">
        <v>105</v>
      </c>
      <c r="Y5" s="16" t="s">
        <v>105</v>
      </c>
      <c r="Z5" s="16" t="s">
        <v>105</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111"/>
  <sheetViews>
    <sheetView workbookViewId="0"/>
  </sheetViews>
  <sheetFormatPr defaultRowHeight="13.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row r="27" spans="1:1">
      <c r="A27" t="s">
        <v>132</v>
      </c>
    </row>
    <row r="28" spans="1:1">
      <c r="A28" t="s">
        <v>133</v>
      </c>
    </row>
    <row r="29" spans="1:1">
      <c r="A29" t="s">
        <v>134</v>
      </c>
    </row>
    <row r="30" spans="1:1">
      <c r="A30" t="s">
        <v>135</v>
      </c>
    </row>
    <row r="31" spans="1:1">
      <c r="A31" t="s">
        <v>136</v>
      </c>
    </row>
    <row r="32" spans="1:1">
      <c r="A32" t="s">
        <v>137</v>
      </c>
    </row>
    <row r="33" spans="1:1">
      <c r="A33" t="s">
        <v>138</v>
      </c>
    </row>
    <row r="34" spans="1:1">
      <c r="A34" t="s">
        <v>139</v>
      </c>
    </row>
    <row r="35" spans="1:1">
      <c r="A35" t="s">
        <v>140</v>
      </c>
    </row>
    <row r="36" spans="1:1">
      <c r="A36" t="s">
        <v>141</v>
      </c>
    </row>
    <row r="37" spans="1:1">
      <c r="A37" t="s">
        <v>142</v>
      </c>
    </row>
    <row r="38" spans="1:1">
      <c r="A38" t="s">
        <v>143</v>
      </c>
    </row>
    <row r="39" spans="1:1">
      <c r="A39" t="s">
        <v>144</v>
      </c>
    </row>
    <row r="40" spans="1:1">
      <c r="A40" t="s">
        <v>145</v>
      </c>
    </row>
    <row r="41" spans="1:1">
      <c r="A41" t="s">
        <v>146</v>
      </c>
    </row>
    <row r="42" spans="1:1">
      <c r="A42" t="s">
        <v>147</v>
      </c>
    </row>
    <row r="43" spans="1:1">
      <c r="A43" t="s">
        <v>148</v>
      </c>
    </row>
    <row r="44" spans="1:1">
      <c r="A44" t="s">
        <v>149</v>
      </c>
    </row>
    <row r="45" spans="1:1">
      <c r="A45" t="s">
        <v>150</v>
      </c>
    </row>
    <row r="46" spans="1:1">
      <c r="A46" t="s">
        <v>151</v>
      </c>
    </row>
    <row r="47" spans="1:1">
      <c r="A47" t="s">
        <v>152</v>
      </c>
    </row>
    <row r="48" spans="1:1">
      <c r="A48" t="s">
        <v>153</v>
      </c>
    </row>
    <row r="49" spans="1:1">
      <c r="A49" t="s">
        <v>154</v>
      </c>
    </row>
    <row r="50" spans="1:1">
      <c r="A50" t="s">
        <v>155</v>
      </c>
    </row>
    <row r="51" spans="1:1">
      <c r="A51" t="s">
        <v>156</v>
      </c>
    </row>
    <row r="52" spans="1:1">
      <c r="A52" t="s">
        <v>157</v>
      </c>
    </row>
    <row r="53" spans="1:1">
      <c r="A53" t="s">
        <v>158</v>
      </c>
    </row>
    <row r="54" spans="1:1">
      <c r="A54" t="s">
        <v>159</v>
      </c>
    </row>
    <row r="55" spans="1:1">
      <c r="A55" t="s">
        <v>160</v>
      </c>
    </row>
    <row r="56" spans="1:1">
      <c r="A56" t="s">
        <v>161</v>
      </c>
    </row>
    <row r="57" spans="1:1">
      <c r="A57" t="s">
        <v>162</v>
      </c>
    </row>
    <row r="58" spans="1:1">
      <c r="A58" t="s">
        <v>163</v>
      </c>
    </row>
    <row r="59" spans="1:1">
      <c r="A59" t="s">
        <v>164</v>
      </c>
    </row>
    <row r="60" spans="1:1">
      <c r="A60" t="s">
        <v>165</v>
      </c>
    </row>
    <row r="61" spans="1:1">
      <c r="A61" t="s">
        <v>166</v>
      </c>
    </row>
    <row r="62" spans="1:1">
      <c r="A62" t="s">
        <v>167</v>
      </c>
    </row>
    <row r="63" spans="1:1">
      <c r="A63" t="s">
        <v>168</v>
      </c>
    </row>
    <row r="64" spans="1:1">
      <c r="A64" t="s">
        <v>169</v>
      </c>
    </row>
    <row r="65" spans="1:1">
      <c r="A65" t="s">
        <v>170</v>
      </c>
    </row>
    <row r="66" spans="1:1">
      <c r="A66" t="s">
        <v>171</v>
      </c>
    </row>
    <row r="67" spans="1:1">
      <c r="A67" t="s">
        <v>172</v>
      </c>
    </row>
    <row r="68" spans="1:1">
      <c r="A68" t="s">
        <v>173</v>
      </c>
    </row>
    <row r="69" spans="1:1">
      <c r="A69" t="s">
        <v>174</v>
      </c>
    </row>
    <row r="70" spans="1:1">
      <c r="A70" t="s">
        <v>175</v>
      </c>
    </row>
    <row r="71" spans="1:1">
      <c r="A71" t="s">
        <v>176</v>
      </c>
    </row>
    <row r="72" spans="1:1">
      <c r="A72" t="s">
        <v>177</v>
      </c>
    </row>
    <row r="73" spans="1:1">
      <c r="A73" t="s">
        <v>178</v>
      </c>
    </row>
    <row r="74" spans="1:1">
      <c r="A74" t="s">
        <v>179</v>
      </c>
    </row>
    <row r="75" spans="1:1">
      <c r="A75" t="s">
        <v>180</v>
      </c>
    </row>
    <row r="76" spans="1:1">
      <c r="A76" t="s">
        <v>181</v>
      </c>
    </row>
    <row r="77" spans="1:1">
      <c r="A77" t="s">
        <v>182</v>
      </c>
    </row>
    <row r="78" spans="1:1">
      <c r="A78" t="s">
        <v>183</v>
      </c>
    </row>
    <row r="79" spans="1:1">
      <c r="A79" t="s">
        <v>184</v>
      </c>
    </row>
    <row r="80" spans="1:1">
      <c r="A80" t="s">
        <v>185</v>
      </c>
    </row>
    <row r="81" spans="1:1">
      <c r="A81" t="s">
        <v>186</v>
      </c>
    </row>
    <row r="82" spans="1:1">
      <c r="A82" t="s">
        <v>187</v>
      </c>
    </row>
    <row r="83" spans="1:1">
      <c r="A83" t="s">
        <v>188</v>
      </c>
    </row>
    <row r="84" spans="1:1">
      <c r="A84" t="s">
        <v>189</v>
      </c>
    </row>
    <row r="85" spans="1:1">
      <c r="A85" t="s">
        <v>190</v>
      </c>
    </row>
    <row r="86" spans="1:1">
      <c r="A86" t="s">
        <v>191</v>
      </c>
    </row>
    <row r="87" spans="1:1">
      <c r="A87" t="s">
        <v>192</v>
      </c>
    </row>
    <row r="88" spans="1:1">
      <c r="A88" t="s">
        <v>193</v>
      </c>
    </row>
    <row r="89" spans="1:1">
      <c r="A89" t="s">
        <v>194</v>
      </c>
    </row>
    <row r="90" spans="1:1">
      <c r="A90" t="s">
        <v>195</v>
      </c>
    </row>
    <row r="91" spans="1:1">
      <c r="A91" t="s">
        <v>196</v>
      </c>
    </row>
    <row r="92" spans="1:1">
      <c r="A92" t="s">
        <v>197</v>
      </c>
    </row>
    <row r="93" spans="1:1">
      <c r="A93" t="s">
        <v>198</v>
      </c>
    </row>
    <row r="94" spans="1:1">
      <c r="A94" t="s">
        <v>199</v>
      </c>
    </row>
    <row r="95" spans="1:1">
      <c r="A95" t="s">
        <v>200</v>
      </c>
    </row>
    <row r="96" spans="1:1">
      <c r="A96" t="s">
        <v>201</v>
      </c>
    </row>
    <row r="97" spans="1:1">
      <c r="A97" t="s">
        <v>202</v>
      </c>
    </row>
    <row r="98" spans="1:1">
      <c r="A98" t="s">
        <v>203</v>
      </c>
    </row>
    <row r="99" spans="1:1">
      <c r="A99" t="s">
        <v>204</v>
      </c>
    </row>
    <row r="100" spans="1:1">
      <c r="A100" t="s">
        <v>205</v>
      </c>
    </row>
    <row r="101" spans="1:1">
      <c r="A101" t="s">
        <v>206</v>
      </c>
    </row>
    <row r="102" spans="1:1">
      <c r="A102" t="s">
        <v>207</v>
      </c>
    </row>
    <row r="103" spans="1:1">
      <c r="A103" t="s">
        <v>208</v>
      </c>
    </row>
    <row r="104" spans="1:1">
      <c r="A104" t="s">
        <v>209</v>
      </c>
    </row>
    <row r="105" spans="1:1">
      <c r="A105" t="s">
        <v>210</v>
      </c>
    </row>
    <row r="106" spans="1:1">
      <c r="A106" t="s">
        <v>211</v>
      </c>
    </row>
    <row r="107" spans="1:1">
      <c r="A107" t="s">
        <v>212</v>
      </c>
    </row>
    <row r="108" spans="1:1">
      <c r="A108" t="s">
        <v>213</v>
      </c>
    </row>
    <row r="109" spans="1:1">
      <c r="A109" t="s">
        <v>214</v>
      </c>
    </row>
    <row r="110" spans="1:1">
      <c r="A110" t="s">
        <v>215</v>
      </c>
    </row>
    <row r="111" spans="1:1">
      <c r="A111" t="s">
        <v>216</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2019-11-16T12:35:44Z</dcterms:modified>
</cp:coreProperties>
</file>