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<sst xmlns="http://schemas.openxmlformats.org/spreadsheetml/2006/main" uniqueCount="161">
  <si>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</si>
  <si>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</si>
  <si>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</si>
  <si>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</si>
  <si>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</si>
  <si>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</si>
  <si>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</si>
  <si>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</si>
  <si>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</si>
  <si>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</si>
  <si>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</si>
  <si>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</si>
  <si>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</si>
  <si>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</si>
  <si>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</si>
  <si>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</si>
  <si>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</si>
  <si>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</si>
  <si>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</si>
  <si>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</si>
  <si>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</si>
  <si>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</si>
  <si>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</si>
  <si>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</si>
  <si>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</si>
  <si>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</si>
  <si>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</si>
  <si>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</si>
  <si>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</si>
  <si>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</si>
  <si>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</si>
  <si>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</si>
  <si>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</si>
  <si>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</si>
  <si>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</si>
  <si>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</si>
  <si>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</si>
  <si>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</si>
  <si>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</si>
  <si>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</si>
  <si>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</si>
  <si>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</si>
  <si>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</si>
  <si>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</si>
  <si>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</si>
  <si>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</si>
  <si>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</si>
  <si>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</si>
  <si>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</si>
  <si>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</si>
  <si>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</si>
  <si>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</si>
  <si>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</si>
  <si>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</si>
  <si>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</si>
  <si>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</si>
  <si>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</si>
  <si>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</si>
  <si>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</si>
  <si>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</si>
  <si>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</si>
  <si>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</si>
  <si>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</si>
  <si>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</si>
  <si>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</si>
  <si>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</si>
  <si>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</si>
  <si>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</si>
  <si>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</si>
  <si>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</si>
  <si>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</si>
  <si>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</si>
  <si>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</si>
  <si>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</si>
  <si>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</si>
  <si>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</si>
  <si>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</si>
  <si>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</si>
  <si>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</si>
  <si>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</si>
  <si>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</si>
  <si>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</si>
  <si>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</si>
  <si>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</si>
  <si>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</si>
  <si>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</si>
  <si>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</si>
  <si>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</si>
  <si>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</si>
  <si>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</si>
  <si>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</si>
  <si>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</si>
  <si>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</si>
  <si>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</si>
  <si>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</si>
  <si>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</si>
  <si>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</si>
  <si>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</si>
  <si>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</si>
  <si>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</si>
  <si>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</si>
  <si>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</si>
  <si>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</si>
  <si>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</si>
  <si>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8 - Mobile &amp; Gadgets</t>
  </si>
  <si>
    <t xml:space="preserve">16429 - Mobile &amp; Gadgets/Gadgets/IoT &amp; Smart Tech </t>
  </si>
  <si>
    <t>10949 - Mobile &amp; Gadgets/Gadgets/Monopods &amp; Tripods</t>
  </si>
  <si>
    <t>10950 - Mobile &amp; Gadgets/Gadgets/Virtual Reality Glasses (VR)</t>
  </si>
  <si>
    <t>4743 - Mobile &amp; Gadgets/Gadgets/Others</t>
  </si>
  <si>
    <t>6341 - Mobile &amp; Gadgets/Gadgets/Portable LED Light</t>
  </si>
  <si>
    <t>6342 - Mobile &amp; Gadgets/Gadgets/Portable Fans</t>
  </si>
  <si>
    <t>18259 - Mobile &amp; Gadgets/Overseas Sim Cards/Others</t>
  </si>
  <si>
    <t>18263 - Mobile &amp; Gadgets/Overseas Sim Cards/South-East Asia</t>
  </si>
  <si>
    <t>18264 - Mobile &amp; Gadgets/Overseas Sim Cards/East &amp; South Asia</t>
  </si>
  <si>
    <t xml:space="preserve">18265 - Mobile &amp; Gadgets/Overseas Sim Cards/Europe &amp; Africa </t>
  </si>
  <si>
    <t>18266 - Mobile &amp; Gadgets/Overseas Sim Cards/Americas</t>
  </si>
  <si>
    <t>18268 - Mobile &amp; Gadgets/Overseas Sim Cards/Oceania</t>
  </si>
  <si>
    <t>10956 - Mobile &amp; Gadgets/Mobile Accessories/Cases &amp; Covers</t>
  </si>
  <si>
    <t>10957 - Mobile &amp; Gadgets/Mobile Accessories/Cables</t>
  </si>
  <si>
    <t>10958 - Mobile &amp; Gadgets/Mobile Accessories/Screen Protectors</t>
  </si>
  <si>
    <t>10959 - Mobile &amp; Gadgets/Mobile Accessories/Photography Tools</t>
  </si>
  <si>
    <t>10961 - Mobile &amp; Gadgets/Mobile Accessories/Holders</t>
  </si>
  <si>
    <t>10962 - Mobile &amp; Gadgets/Mobile Accessories/Chargers</t>
  </si>
  <si>
    <t>20874 - Mobile &amp; Gadgets/Mobile Accessories/USB Chargers</t>
  </si>
  <si>
    <t>4741 - Mobile &amp; Gadgets/Mobile Accessories/Others</t>
  </si>
  <si>
    <t>10942 - Mobile &amp; Gadgets/Mobile Phones &amp; Tablets/Others</t>
  </si>
  <si>
    <t>10943 - Mobile &amp; Gadgets/Mobile Phones &amp; Tablets/Apple</t>
  </si>
  <si>
    <t>10944 - Mobile &amp; Gadgets/Mobile Phones &amp; Tablets/Samsung</t>
  </si>
  <si>
    <t>10945 - Mobile &amp; Gadgets/Mobile Phones &amp; Tablets/Xiaomi</t>
  </si>
  <si>
    <t>10946 - Mobile &amp; Gadgets/Mobile Phones &amp; Tablets/ASUS</t>
  </si>
  <si>
    <t>10947 - Mobile &amp; Gadgets/Mobile Phones &amp; Tablets/Huawei</t>
  </si>
  <si>
    <t>10948 - Mobile &amp; Gadgets/Mobile Phones &amp; Tablets/LG</t>
  </si>
  <si>
    <t>19778 - Mobile &amp; Gadgets/Mobile Phones &amp; Tablets/OPPO</t>
  </si>
  <si>
    <t>19779 - Mobile &amp; Gadgets/Mobile Phones &amp; Tablets/Nokia</t>
  </si>
  <si>
    <t>19780 - Mobile &amp; Gadgets/Mobile Phones &amp; Tablets/Vivo</t>
  </si>
  <si>
    <t>19781 - Mobile &amp; Gadgets/Mobile Phones &amp; Tablets/Google</t>
  </si>
  <si>
    <t>19782 - Mobile &amp; Gadgets/Mobile Phones &amp; Tablets/OnePlus</t>
  </si>
  <si>
    <t>19783 - Mobile &amp; Gadgets/Mobile Phones &amp; Tablets/Motorola</t>
  </si>
  <si>
    <t>19784 - Mobile &amp; Gadgets/Mobile Phones &amp; Tablets/Lenovo</t>
  </si>
  <si>
    <t>19777 - Mobile &amp; Gadgets/Mobile Phones &amp; Tablets/Honor</t>
  </si>
  <si>
    <t>19913 - Mobile &amp; Gadgets/Mobile Phones &amp; Tablets/Realme</t>
  </si>
  <si>
    <t>10963 - Mobile &amp; Gadgets/Memory Cards/SD Cards</t>
  </si>
  <si>
    <t>10965 - Mobile &amp; Gadgets/Memory Cards/Micro SD Cards</t>
  </si>
  <si>
    <t>10966 - Mobile &amp; Gadgets/Memory Cards/Multimedia Cards</t>
  </si>
  <si>
    <t>10967 - Mobile &amp; Gadgets/Memory Cards/Memory Sticks</t>
  </si>
  <si>
    <t>10969 - Mobile &amp; Gadgets/Memory Cards/OTG</t>
  </si>
  <si>
    <t>4736 - Mobile &amp; Gadgets/Memory Cards/Others</t>
  </si>
  <si>
    <t>11090 - Mobile &amp; Gadgets/Audio/Others</t>
  </si>
  <si>
    <t>11091 - Mobile &amp; Gadgets/Audio/Headphones</t>
  </si>
  <si>
    <t>11092 - Mobile &amp; Gadgets/Audio/Earphones</t>
  </si>
  <si>
    <t>11093 - Mobile &amp; Gadgets/Audio/Speakers</t>
  </si>
  <si>
    <t>11094 - Mobile &amp; Gadgets/Audio/MP3/MP4</t>
  </si>
  <si>
    <t xml:space="preserve">19786 - Mobile &amp; Gadgets/Audio/Microphone </t>
  </si>
  <si>
    <t>19787 - Mobile &amp; Gadgets/Audio/Headphone Stand</t>
  </si>
  <si>
    <t>20443 - Mobile &amp; Gadgets/Audio/True Wireless</t>
  </si>
  <si>
    <t>20444 - Mobile &amp; Gadgets/Audio/Turntables</t>
  </si>
  <si>
    <t>20873 - Mobile &amp; Gadgets/Audio/Portable Speaker</t>
  </si>
  <si>
    <t>10972 - Mobile &amp; Gadgets/Digital Wearables/Others</t>
  </si>
  <si>
    <t>10973 - Mobile &amp; Gadgets/Digital Wearables/Smart Watches</t>
  </si>
  <si>
    <t>10974 - Mobile &amp; Gadgets/Digital Wearables/Fitness Bands</t>
  </si>
  <si>
    <t>10975 - Mobile &amp; Gadgets/Digital Wearables/Straps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</si>
</sst>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57"/>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row r="41" spans="1:1">
      <c r="A41" t="s">
        <v>144</v>
      </c>
    </row>
    <row r="42" spans="1:1">
      <c r="A42" t="s">
        <v>145</v>
      </c>
    </row>
    <row r="43" spans="1:1">
      <c r="A43" t="s">
        <v>146</v>
      </c>
    </row>
    <row r="44" spans="1:1">
      <c r="A44" t="s">
        <v>147</v>
      </c>
    </row>
    <row r="45" spans="1:1">
      <c r="A45" t="s">
        <v>148</v>
      </c>
    </row>
    <row r="46" spans="1:1">
      <c r="A46" t="s">
        <v>149</v>
      </c>
    </row>
    <row r="47" spans="1:1">
      <c r="A47" t="s">
        <v>150</v>
      </c>
    </row>
    <row r="48" spans="1:1">
      <c r="A48" t="s">
        <v>151</v>
      </c>
    </row>
    <row r="49" spans="1:1">
      <c r="A49" t="s">
        <v>152</v>
      </c>
    </row>
    <row r="50" spans="1:1">
      <c r="A50" t="s">
        <v>153</v>
      </c>
    </row>
    <row r="51" spans="1:1">
      <c r="A51" t="s">
        <v>154</v>
      </c>
    </row>
    <row r="52" spans="1:1">
      <c r="A52" t="s">
        <v>155</v>
      </c>
    </row>
    <row r="53" spans="1:1">
      <c r="A53" t="s">
        <v>156</v>
      </c>
    </row>
    <row r="54" spans="1:1">
      <c r="A54" t="s">
        <v>157</v>
      </c>
    </row>
    <row r="55" spans="1:1">
      <c r="A55" t="s">
        <v>158</v>
      </c>
    </row>
    <row r="56" spans="1:1">
      <c r="A56" t="s">
        <v>159</v>
      </c>
    </row>
    <row r="57" spans="1:1">
      <c r="A57" t="s">
        <v>160</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